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1840" windowHeight="12375"/>
  </bookViews>
  <sheets>
    <sheet name="Sheet1" sheetId="1" r:id="rId1"/>
  </sheets>
  <definedNames>
    <definedName name="_xlnm._FilterDatabase" localSheetId="0" hidden="1">Sheet1!$A$3:$C$2944</definedName>
    <definedName name="Z_0FEF308D_DE5A_4B3F_BD3E_5C2E111665E1_.wvu.FilterData" localSheetId="0" hidden="1">Sheet1!$C$3:$C$2215</definedName>
    <definedName name="Z_7CF566DD_C7CA_4357_A27E_BA9BFF0E20C2_.wvu.FilterData" localSheetId="0" hidden="1">Sheet1!$C$3:$C$2533</definedName>
    <definedName name="Z_7F80C147_F263_43A2_8B88_45B1CF182475_.wvu.FilterData" localSheetId="0" hidden="1">Sheet1!$C$3:$C$2422</definedName>
    <definedName name="Z_87058AFE_95F8_4EB1_A8A4_C39A179E39ED_.wvu.FilterData" localSheetId="0" hidden="1">Sheet1!$C$3:$C$2215</definedName>
    <definedName name="Z_9192EAEB_4FC4_42F4_A644_5EE2657F882F_.wvu.FilterData" localSheetId="0" hidden="1">Sheet1!$C$3:$C$2127</definedName>
    <definedName name="Z_CA5BC711_1AF8_426B_8B9E_65B17BE488A1_.wvu.FilterData" localSheetId="0" hidden="1">Sheet1!$C$3:$C$2533</definedName>
    <definedName name="Z_D0D9D1A8_CE3C_46FD_8FBD_3AE2F73EF4BA_.wvu.FilterData" localSheetId="0" hidden="1">Sheet1!$C$3:$C$2422</definedName>
  </definedNames>
  <calcPr calcId="125725"/>
  <customWorkbookViews>
    <customWorkbookView name="NTKO - 个人视图" guid="{7F80C147-F263-43A2-8B88-45B1CF182475}" personalView="1" maximized="1" xWindow="1" yWindow="1" windowWidth="1920" windowHeight="79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59" i="1"/>
  <c r="A2958"/>
  <c r="A2957"/>
  <c r="A2956"/>
  <c r="A2955"/>
  <c r="A2954"/>
  <c r="A2953"/>
  <c r="A2952"/>
  <c r="A2951"/>
  <c r="A2950"/>
  <c r="A2949"/>
  <c r="A2948"/>
  <c r="A2947"/>
  <c r="A2946"/>
  <c r="A2945"/>
  <c r="A2944"/>
  <c r="A2943"/>
  <c r="A2942"/>
  <c r="A2941"/>
  <c r="A2940"/>
  <c r="A2939"/>
  <c r="A2938"/>
  <c r="A2937"/>
  <c r="A2936"/>
  <c r="A2935"/>
  <c r="A2934"/>
  <c r="A2933"/>
  <c r="A2932"/>
  <c r="A2931"/>
  <c r="A2930"/>
  <c r="A2929"/>
  <c r="A2928"/>
  <c r="A2927"/>
  <c r="A2926"/>
  <c r="A2925"/>
  <c r="A2924"/>
  <c r="A2923"/>
  <c r="A2922"/>
  <c r="A2921"/>
  <c r="A2920"/>
  <c r="A2919"/>
  <c r="A2918"/>
  <c r="A2917"/>
  <c r="A2916"/>
  <c r="A2915"/>
  <c r="A2914"/>
  <c r="A2913"/>
  <c r="A2912"/>
  <c r="A2911"/>
  <c r="A2910"/>
  <c r="A2909"/>
  <c r="A2908"/>
  <c r="A2907"/>
  <c r="A2906"/>
  <c r="A2905"/>
  <c r="A2904"/>
  <c r="A2903"/>
  <c r="A2902"/>
  <c r="A2901"/>
  <c r="A2900"/>
  <c r="A2899"/>
  <c r="A2898"/>
  <c r="A2897"/>
  <c r="A2896"/>
  <c r="A2895"/>
  <c r="A2894"/>
  <c r="A2893"/>
  <c r="A2892"/>
  <c r="A2891"/>
  <c r="A2890"/>
  <c r="A2889"/>
  <c r="A2888"/>
  <c r="A2887"/>
  <c r="A2886"/>
  <c r="A2885"/>
  <c r="A2884"/>
  <c r="A2883"/>
  <c r="A2882"/>
  <c r="A2881"/>
  <c r="A2880"/>
  <c r="A2879"/>
  <c r="A2878"/>
  <c r="A2877"/>
  <c r="A2876"/>
  <c r="A2875"/>
  <c r="A2874"/>
  <c r="A2873"/>
  <c r="A2872"/>
  <c r="A2871"/>
  <c r="A2870"/>
  <c r="A2869"/>
  <c r="A2868"/>
  <c r="A2867"/>
  <c r="A2866"/>
  <c r="A2865"/>
  <c r="A2864"/>
  <c r="A2863"/>
  <c r="A2862"/>
  <c r="A2861"/>
  <c r="A2860"/>
  <c r="A2859"/>
  <c r="A2858"/>
  <c r="A2857"/>
  <c r="A2856"/>
  <c r="A2855"/>
  <c r="A2854"/>
  <c r="A2853"/>
  <c r="A2852"/>
  <c r="A2851"/>
  <c r="A2850"/>
  <c r="A2849"/>
  <c r="A2848"/>
  <c r="A2847"/>
  <c r="A2846"/>
  <c r="A2845"/>
  <c r="A2844"/>
  <c r="A2843"/>
  <c r="A2842"/>
  <c r="A2841"/>
  <c r="A2840"/>
  <c r="A2839"/>
  <c r="A2838"/>
  <c r="A2837"/>
  <c r="A2836"/>
  <c r="A2835"/>
  <c r="A2834"/>
  <c r="A2833"/>
  <c r="A2832"/>
  <c r="A2831"/>
  <c r="A2830"/>
  <c r="A2829"/>
  <c r="A2828"/>
  <c r="A2827"/>
  <c r="A2826"/>
  <c r="A2825"/>
  <c r="A2824"/>
  <c r="A2823"/>
  <c r="A2822"/>
  <c r="A2821"/>
  <c r="A2820"/>
  <c r="A2819"/>
  <c r="A2818"/>
  <c r="A2817"/>
  <c r="A2816"/>
  <c r="A2815"/>
  <c r="A2814"/>
  <c r="A2813"/>
  <c r="A2812"/>
  <c r="A2811"/>
  <c r="A2810"/>
  <c r="A2809"/>
  <c r="A2808"/>
  <c r="A2807"/>
  <c r="A2806"/>
  <c r="A2805"/>
  <c r="A2804"/>
  <c r="A2803"/>
  <c r="A2802"/>
  <c r="A2801"/>
  <c r="A2800"/>
  <c r="A2799"/>
  <c r="A2798"/>
  <c r="A2797"/>
  <c r="A2796"/>
  <c r="A2795"/>
  <c r="A2794"/>
  <c r="A2793"/>
  <c r="A2792"/>
  <c r="A2791"/>
  <c r="A2790"/>
  <c r="A2789"/>
  <c r="A2788"/>
  <c r="A2787"/>
  <c r="A2786"/>
  <c r="A2785"/>
  <c r="A2784"/>
  <c r="A2783"/>
  <c r="A2782"/>
  <c r="A2781"/>
  <c r="A2780"/>
  <c r="A2779"/>
  <c r="A2778"/>
  <c r="A2777"/>
  <c r="A2776"/>
  <c r="A2775"/>
  <c r="A2774"/>
  <c r="A2773"/>
  <c r="A2772"/>
  <c r="A2771"/>
  <c r="A2770"/>
  <c r="A2769"/>
  <c r="A2768"/>
  <c r="A2767"/>
  <c r="A2766"/>
  <c r="A2765"/>
  <c r="A2764"/>
  <c r="A2763"/>
  <c r="A2762"/>
  <c r="A2761"/>
  <c r="A2760"/>
  <c r="A2759"/>
  <c r="A2758"/>
  <c r="A2757"/>
  <c r="A2756"/>
  <c r="A2755"/>
  <c r="A2754"/>
  <c r="A2753"/>
  <c r="A2752"/>
  <c r="A2751"/>
  <c r="A2750"/>
  <c r="A2749"/>
  <c r="A2748"/>
  <c r="A2747"/>
  <c r="A2746"/>
  <c r="A2745"/>
  <c r="A2744"/>
  <c r="A2743"/>
  <c r="A2742"/>
  <c r="A2741"/>
  <c r="A2740"/>
  <c r="A2739"/>
  <c r="A2738"/>
  <c r="A2737"/>
  <c r="A2736"/>
  <c r="A2735"/>
  <c r="A2734"/>
  <c r="A2733"/>
  <c r="A2732"/>
  <c r="A2731"/>
  <c r="A2730"/>
  <c r="A2729"/>
  <c r="A2728"/>
  <c r="A2727"/>
  <c r="A2726"/>
  <c r="A2725"/>
  <c r="A2724"/>
  <c r="A2723"/>
  <c r="A2722"/>
  <c r="A2721"/>
  <c r="A2720"/>
  <c r="A2719"/>
  <c r="A2718"/>
  <c r="A2717"/>
  <c r="A2716"/>
  <c r="A2715"/>
  <c r="A2714"/>
  <c r="A2713"/>
  <c r="A2712"/>
  <c r="A2711"/>
  <c r="A2710"/>
  <c r="A2709"/>
  <c r="A2708"/>
  <c r="A2707"/>
  <c r="A2706"/>
  <c r="A2705"/>
  <c r="A2704"/>
  <c r="A2703"/>
  <c r="A2702"/>
  <c r="A2701"/>
  <c r="A2700"/>
  <c r="A2699"/>
  <c r="A2698"/>
  <c r="A2697"/>
  <c r="A2696"/>
  <c r="A2695"/>
  <c r="A2694"/>
  <c r="A2693"/>
  <c r="A2692"/>
  <c r="A2691"/>
  <c r="A2690"/>
  <c r="A2689"/>
  <c r="A2688"/>
  <c r="A2687"/>
  <c r="A2686"/>
  <c r="A2685"/>
  <c r="A2684"/>
  <c r="A2683"/>
  <c r="A2682"/>
  <c r="A2681"/>
  <c r="A2680"/>
  <c r="A2679"/>
  <c r="A2678"/>
  <c r="A2677"/>
  <c r="A2676"/>
  <c r="A2675"/>
  <c r="A2674"/>
  <c r="A2673"/>
  <c r="A2672"/>
  <c r="A2671"/>
  <c r="A2670"/>
  <c r="A2669"/>
  <c r="A2668"/>
  <c r="A2667"/>
  <c r="A2666"/>
  <c r="A2665"/>
  <c r="A2664"/>
  <c r="A2663"/>
  <c r="A2662"/>
  <c r="A2661"/>
  <c r="A2660"/>
  <c r="A2659"/>
  <c r="A2658"/>
  <c r="A2657"/>
  <c r="A2656"/>
  <c r="A2655"/>
  <c r="A2654"/>
  <c r="A2653"/>
  <c r="A2652"/>
  <c r="A2651"/>
  <c r="A2650"/>
  <c r="A2649"/>
  <c r="A2648"/>
  <c r="A2647"/>
  <c r="A2646"/>
  <c r="A2645"/>
  <c r="A2644"/>
  <c r="A2643"/>
  <c r="A2642"/>
  <c r="A2641"/>
  <c r="A2640"/>
  <c r="A2639"/>
  <c r="A2638"/>
  <c r="A2637"/>
  <c r="A2636"/>
  <c r="A2635"/>
  <c r="A2634"/>
  <c r="A2633"/>
  <c r="A2632"/>
  <c r="A2631"/>
  <c r="A2630"/>
  <c r="A2629"/>
  <c r="A2628"/>
  <c r="A2627"/>
  <c r="A2626"/>
  <c r="A2625"/>
  <c r="A2624"/>
  <c r="A2623"/>
  <c r="A2622"/>
  <c r="A2621"/>
  <c r="A2620"/>
  <c r="A2619"/>
  <c r="A2618"/>
  <c r="A2617"/>
  <c r="A2616"/>
  <c r="A2615"/>
  <c r="A2614"/>
  <c r="A2613"/>
  <c r="A2612"/>
  <c r="A2611"/>
  <c r="A2610"/>
  <c r="A2609"/>
  <c r="A2608"/>
  <c r="A2607"/>
  <c r="A2606"/>
  <c r="A2605"/>
  <c r="A2604"/>
  <c r="A2603"/>
  <c r="A2602"/>
  <c r="A2601"/>
  <c r="A2600"/>
  <c r="A2599"/>
  <c r="A2598"/>
  <c r="A2597"/>
  <c r="A2596"/>
  <c r="A2595"/>
  <c r="A2594"/>
  <c r="A2593"/>
  <c r="A2592"/>
  <c r="A2591"/>
  <c r="A2590"/>
  <c r="A2589"/>
  <c r="A2588"/>
  <c r="A2587"/>
  <c r="A2586"/>
  <c r="A2585"/>
  <c r="A2584"/>
  <c r="A2583"/>
  <c r="A2582"/>
  <c r="A2581"/>
  <c r="A2580"/>
  <c r="A2579"/>
  <c r="A2578"/>
  <c r="A2577"/>
  <c r="A2576"/>
  <c r="A2575"/>
  <c r="A2574"/>
  <c r="A2573"/>
  <c r="A2572"/>
  <c r="A2571"/>
  <c r="A2570"/>
  <c r="A2569"/>
  <c r="A2568"/>
  <c r="A2567"/>
  <c r="A2566"/>
  <c r="A2565"/>
  <c r="A2564"/>
  <c r="A2563"/>
  <c r="A2562"/>
  <c r="A2561"/>
  <c r="A2560"/>
  <c r="A2559"/>
  <c r="A2558"/>
  <c r="A2557"/>
  <c r="A2556"/>
  <c r="A2555"/>
  <c r="A2554"/>
  <c r="A2553"/>
  <c r="A2552"/>
  <c r="A2551"/>
  <c r="A2550"/>
  <c r="A2549"/>
  <c r="A2548"/>
  <c r="A2547"/>
  <c r="A2546"/>
  <c r="A2545"/>
  <c r="A2544"/>
  <c r="A2543"/>
  <c r="A2542"/>
  <c r="A2541"/>
  <c r="A2540"/>
  <c r="A2539"/>
  <c r="A2538"/>
  <c r="A2537"/>
  <c r="A2536"/>
  <c r="A2535"/>
  <c r="A2534"/>
  <c r="A2533"/>
  <c r="A2532"/>
  <c r="A2531"/>
  <c r="A2530"/>
  <c r="A2529"/>
  <c r="A2528"/>
  <c r="A2527"/>
  <c r="A2526"/>
  <c r="A2525"/>
  <c r="A2524"/>
  <c r="A2523"/>
  <c r="A2522"/>
  <c r="A2521"/>
  <c r="A2520"/>
  <c r="A2519"/>
  <c r="A2518"/>
  <c r="A2517"/>
  <c r="A2516"/>
  <c r="A2515"/>
  <c r="A2514"/>
  <c r="A2513"/>
  <c r="A2512"/>
  <c r="A2511"/>
  <c r="A2510"/>
  <c r="A2509"/>
  <c r="A2508"/>
  <c r="A2507"/>
  <c r="A2506"/>
  <c r="A2505"/>
  <c r="A2504"/>
  <c r="A2503"/>
  <c r="A2502"/>
  <c r="A2501"/>
  <c r="A2500"/>
  <c r="A2499"/>
  <c r="A2498"/>
  <c r="A2497"/>
  <c r="A2496"/>
  <c r="A2495"/>
  <c r="A2494"/>
  <c r="A2493"/>
  <c r="A2492"/>
  <c r="A2491"/>
  <c r="A2490"/>
  <c r="A2489"/>
  <c r="A2488"/>
  <c r="A2487"/>
  <c r="A2486"/>
  <c r="A2485"/>
  <c r="A2484"/>
  <c r="A2483"/>
  <c r="A2482"/>
  <c r="A2481"/>
  <c r="A2480"/>
  <c r="A2479"/>
  <c r="A2478"/>
  <c r="A2477"/>
  <c r="A2476"/>
  <c r="A2475"/>
  <c r="A2474"/>
  <c r="A2473"/>
  <c r="A2472"/>
  <c r="A2471"/>
  <c r="A2470"/>
  <c r="A2469"/>
  <c r="A2468"/>
  <c r="A2467"/>
  <c r="A2466"/>
  <c r="A2465"/>
  <c r="A2464"/>
  <c r="A2463"/>
  <c r="A2462"/>
  <c r="A2461"/>
  <c r="A2460"/>
  <c r="A2459"/>
  <c r="A2458"/>
  <c r="A2457"/>
  <c r="A2456"/>
  <c r="A2455"/>
  <c r="A2454"/>
  <c r="A2453"/>
  <c r="A2452"/>
  <c r="A2451"/>
  <c r="A2450"/>
  <c r="A2449"/>
  <c r="A2448"/>
  <c r="A2447"/>
  <c r="A2446"/>
  <c r="A2445"/>
  <c r="A2444"/>
  <c r="A2443"/>
  <c r="A2442"/>
  <c r="A2441"/>
  <c r="A2440"/>
  <c r="A2439"/>
  <c r="A2438"/>
  <c r="A2437"/>
  <c r="A2436"/>
  <c r="A2435"/>
  <c r="A2434"/>
  <c r="A2433"/>
  <c r="A2432"/>
  <c r="A2431"/>
  <c r="A2430"/>
  <c r="A2429"/>
  <c r="A2428"/>
  <c r="A2427"/>
  <c r="A2426"/>
  <c r="A2425"/>
  <c r="A2424"/>
  <c r="A2423"/>
  <c r="A2422"/>
  <c r="A2421"/>
  <c r="A2420"/>
  <c r="A2419"/>
  <c r="A2418"/>
  <c r="A2417"/>
  <c r="A2416"/>
  <c r="A2415"/>
  <c r="A2414"/>
  <c r="A2413"/>
  <c r="A2412"/>
  <c r="A2411"/>
  <c r="A2410"/>
  <c r="A2409"/>
  <c r="A2408"/>
  <c r="A2407"/>
  <c r="A2406"/>
  <c r="A2405"/>
  <c r="A2404"/>
  <c r="A2403"/>
  <c r="A2402"/>
  <c r="A2401"/>
  <c r="A2400"/>
  <c r="A2399"/>
  <c r="A2398"/>
  <c r="A2397"/>
  <c r="A2396"/>
  <c r="A2395"/>
  <c r="A2394"/>
  <c r="A2393"/>
  <c r="A2392"/>
  <c r="A2391"/>
  <c r="A2390"/>
  <c r="A2389"/>
  <c r="A2388"/>
  <c r="A2387"/>
  <c r="A2386"/>
  <c r="A2385"/>
  <c r="A2384"/>
  <c r="A2383"/>
  <c r="A2382"/>
  <c r="A2381"/>
  <c r="A2380"/>
  <c r="A2379"/>
  <c r="A2378"/>
  <c r="A2377"/>
  <c r="A2376"/>
  <c r="A2375"/>
  <c r="A2374"/>
  <c r="A2373"/>
  <c r="A2372"/>
  <c r="A2371"/>
  <c r="A2370"/>
  <c r="A2369"/>
  <c r="A2368"/>
  <c r="A2367"/>
  <c r="A2366"/>
  <c r="A2365"/>
  <c r="A2364"/>
  <c r="A2363"/>
  <c r="A2362"/>
  <c r="A2361"/>
  <c r="A2360"/>
  <c r="A2359"/>
  <c r="A2358"/>
  <c r="A2357"/>
  <c r="A2356"/>
  <c r="A2355"/>
  <c r="A2354"/>
  <c r="A2353"/>
  <c r="A2352"/>
  <c r="A2351"/>
  <c r="A2350"/>
  <c r="A2349"/>
  <c r="A2348"/>
  <c r="A2347"/>
  <c r="A2346"/>
  <c r="A2345"/>
  <c r="A2344"/>
  <c r="A2343"/>
  <c r="A2342"/>
  <c r="A2341"/>
  <c r="A2340"/>
  <c r="A2339"/>
  <c r="A2338"/>
  <c r="A2337"/>
  <c r="A2336"/>
  <c r="A2335"/>
  <c r="A2334"/>
  <c r="A2333"/>
  <c r="A2332"/>
  <c r="A2331"/>
  <c r="A2330"/>
  <c r="A2329"/>
  <c r="A2328"/>
  <c r="A2327"/>
  <c r="A2326"/>
  <c r="A2325"/>
  <c r="A2324"/>
  <c r="A2323"/>
  <c r="A2322"/>
  <c r="A2321"/>
  <c r="A2320"/>
  <c r="A2319"/>
  <c r="A2318"/>
  <c r="A2317"/>
  <c r="A2316"/>
  <c r="A2315"/>
  <c r="A2314"/>
  <c r="A2313"/>
  <c r="A2312"/>
  <c r="A2311"/>
  <c r="A2310"/>
  <c r="A2309"/>
  <c r="A2308"/>
  <c r="A2307"/>
  <c r="A2306"/>
  <c r="A2305"/>
  <c r="A2304"/>
  <c r="A2303"/>
  <c r="A2302"/>
  <c r="A2301"/>
  <c r="A2300"/>
  <c r="A2299"/>
  <c r="A2298"/>
  <c r="A2297"/>
  <c r="A2296"/>
  <c r="A2295"/>
  <c r="A2294"/>
  <c r="A2293"/>
  <c r="A2292"/>
  <c r="A2291"/>
  <c r="A2290"/>
  <c r="A2289"/>
  <c r="A2288"/>
  <c r="A2287"/>
  <c r="A2286"/>
  <c r="A2285"/>
  <c r="A2284"/>
  <c r="A2283"/>
  <c r="A2282"/>
  <c r="A2281"/>
  <c r="A2280"/>
  <c r="A2279"/>
  <c r="A2278"/>
  <c r="A2277"/>
  <c r="A2276"/>
  <c r="A2275"/>
  <c r="A2274"/>
  <c r="A2273"/>
  <c r="A2272"/>
  <c r="A2271"/>
  <c r="A2270"/>
  <c r="A2269"/>
  <c r="A2268"/>
  <c r="A2267"/>
  <c r="A2266"/>
  <c r="A2265"/>
  <c r="A2264"/>
  <c r="A2263"/>
  <c r="A2262"/>
  <c r="A2261"/>
  <c r="A2260"/>
  <c r="A2259"/>
  <c r="A2258"/>
  <c r="A2257"/>
  <c r="A2256"/>
  <c r="A2255"/>
  <c r="A2254"/>
  <c r="A2253"/>
  <c r="A2252"/>
  <c r="A2251"/>
  <c r="A2250"/>
  <c r="A2249"/>
  <c r="A2248"/>
  <c r="A2247"/>
  <c r="A2246"/>
  <c r="A2245"/>
  <c r="A2244"/>
  <c r="A2243"/>
  <c r="A2242"/>
  <c r="A2241"/>
  <c r="A2240"/>
  <c r="A2239"/>
  <c r="A2238"/>
  <c r="A2237"/>
  <c r="A2236"/>
  <c r="A2235"/>
  <c r="A2234"/>
  <c r="A2233"/>
  <c r="A2232"/>
  <c r="A2231"/>
  <c r="A2230"/>
  <c r="A2229"/>
  <c r="A2228"/>
  <c r="A2227"/>
  <c r="A2226"/>
  <c r="A2225"/>
  <c r="A2224"/>
  <c r="A2223"/>
  <c r="A2222"/>
  <c r="A2221"/>
  <c r="A2220"/>
  <c r="A2219"/>
  <c r="A2218"/>
  <c r="A2217"/>
  <c r="A2216"/>
  <c r="A2215"/>
  <c r="A2214"/>
  <c r="A2213"/>
  <c r="A2212"/>
  <c r="A2211"/>
  <c r="A2210"/>
  <c r="A2209"/>
  <c r="A2208"/>
  <c r="A2207"/>
  <c r="A2206"/>
  <c r="A2205"/>
  <c r="A2204"/>
  <c r="A2203"/>
  <c r="A2202"/>
  <c r="A2201"/>
  <c r="A2200"/>
  <c r="A2199"/>
  <c r="A2198"/>
  <c r="A2197"/>
  <c r="A2196"/>
  <c r="A2195"/>
  <c r="A2194"/>
  <c r="A2193"/>
  <c r="A2192"/>
  <c r="A2191"/>
  <c r="A2190"/>
  <c r="A2189"/>
  <c r="A2188"/>
  <c r="A2187"/>
  <c r="A2186"/>
  <c r="A2185"/>
  <c r="A2184"/>
  <c r="A2183"/>
  <c r="A2182"/>
  <c r="A2181"/>
  <c r="A2180"/>
  <c r="A2179"/>
  <c r="A2178"/>
  <c r="A2177"/>
  <c r="A2176"/>
  <c r="A2175"/>
  <c r="A2174"/>
  <c r="A2173"/>
  <c r="A2172"/>
  <c r="A2171"/>
  <c r="A2170"/>
  <c r="A2169"/>
  <c r="A2168"/>
  <c r="A2167"/>
  <c r="A2166"/>
  <c r="A2165"/>
  <c r="A2164"/>
  <c r="A2163"/>
  <c r="A2162"/>
  <c r="A2161"/>
  <c r="A2160"/>
  <c r="A2159"/>
  <c r="A2158"/>
  <c r="A2157"/>
  <c r="A2156"/>
  <c r="A2155"/>
  <c r="A2154"/>
  <c r="A2153"/>
  <c r="A2152"/>
  <c r="A2151"/>
  <c r="A2150"/>
  <c r="A2149"/>
  <c r="A2148"/>
  <c r="A2147"/>
  <c r="A2146"/>
  <c r="A2145"/>
  <c r="A2144"/>
  <c r="A2143"/>
  <c r="A2142"/>
  <c r="A2141"/>
  <c r="A2140"/>
  <c r="A2139"/>
  <c r="A2138"/>
  <c r="A2137"/>
  <c r="A2136"/>
  <c r="A2135"/>
  <c r="A2134"/>
  <c r="A2133"/>
  <c r="A2132"/>
  <c r="A2131"/>
  <c r="A2130"/>
  <c r="A2129"/>
  <c r="A2128"/>
  <c r="A2127"/>
  <c r="A2126"/>
  <c r="A2125"/>
  <c r="A2124"/>
  <c r="A2123"/>
  <c r="A2122"/>
  <c r="A2121"/>
  <c r="A2120"/>
  <c r="A2119"/>
  <c r="A2118"/>
  <c r="A2117"/>
  <c r="A2116"/>
  <c r="A2115"/>
  <c r="A2114"/>
  <c r="A2113"/>
  <c r="A2112"/>
  <c r="A2111"/>
  <c r="A2110"/>
  <c r="A2109"/>
  <c r="A2108"/>
  <c r="A2107"/>
  <c r="A2106"/>
  <c r="A2105"/>
  <c r="A2104"/>
  <c r="A2103"/>
  <c r="A2102"/>
  <c r="A2101"/>
  <c r="A2100"/>
  <c r="A2099"/>
  <c r="A2098"/>
  <c r="A2097"/>
  <c r="A2096"/>
  <c r="A2095"/>
  <c r="A2094"/>
  <c r="A2093"/>
  <c r="A2092"/>
  <c r="A2091"/>
  <c r="A2090"/>
  <c r="A2089"/>
  <c r="A2088"/>
  <c r="A2087"/>
  <c r="A2086"/>
  <c r="A2085"/>
  <c r="A2084"/>
  <c r="A2083"/>
  <c r="A2082"/>
  <c r="A2081"/>
  <c r="A2080"/>
  <c r="A2079"/>
  <c r="A2078"/>
  <c r="A2077"/>
  <c r="A2076"/>
  <c r="A2075"/>
  <c r="A2074"/>
  <c r="A2073"/>
  <c r="A2072"/>
  <c r="A2071"/>
  <c r="A2070"/>
  <c r="A2069"/>
  <c r="A2068"/>
  <c r="A2067"/>
  <c r="A2066"/>
  <c r="A2065"/>
  <c r="A2064"/>
  <c r="A2063"/>
  <c r="A2062"/>
  <c r="A2061"/>
  <c r="A2060"/>
  <c r="A2059"/>
  <c r="A2058"/>
  <c r="A2057"/>
  <c r="A2056"/>
  <c r="A2055"/>
  <c r="A2054"/>
  <c r="A2053"/>
  <c r="A2052"/>
  <c r="A2051"/>
  <c r="A2050"/>
  <c r="A2049"/>
  <c r="A2048"/>
  <c r="A2047"/>
  <c r="A2046"/>
  <c r="A2045"/>
  <c r="A2044"/>
  <c r="A2043"/>
  <c r="A2042"/>
  <c r="A2041"/>
  <c r="A2040"/>
  <c r="A2039"/>
  <c r="A2038"/>
  <c r="A2037"/>
  <c r="A2036"/>
  <c r="A2035"/>
  <c r="A2034"/>
  <c r="A2033"/>
  <c r="A2032"/>
  <c r="A2031"/>
  <c r="A2030"/>
  <c r="A2029"/>
  <c r="A2028"/>
  <c r="A2027"/>
  <c r="A2026"/>
  <c r="A2025"/>
  <c r="A2024"/>
  <c r="A2023"/>
  <c r="A2022"/>
  <c r="A2021"/>
  <c r="A2020"/>
  <c r="A2019"/>
  <c r="A2018"/>
  <c r="A2017"/>
  <c r="A2016"/>
  <c r="A2015"/>
  <c r="A2014"/>
  <c r="A2013"/>
  <c r="A2012"/>
  <c r="A2011"/>
  <c r="A2010"/>
  <c r="A2009"/>
  <c r="A2008"/>
  <c r="A2007"/>
  <c r="A2006"/>
  <c r="A2005"/>
  <c r="A2004"/>
  <c r="A2003"/>
  <c r="A2002"/>
  <c r="A2001"/>
  <c r="A2000"/>
  <c r="A1999"/>
  <c r="A1998"/>
  <c r="A1997"/>
  <c r="A1996"/>
  <c r="A1995"/>
  <c r="A1994"/>
  <c r="A1993"/>
  <c r="A1992"/>
  <c r="A1991"/>
  <c r="A1990"/>
  <c r="A1989"/>
  <c r="A1988"/>
  <c r="A1987"/>
  <c r="A1986"/>
  <c r="A1985"/>
  <c r="A1984"/>
  <c r="A1983"/>
  <c r="A1982"/>
  <c r="A1981"/>
  <c r="A1980"/>
  <c r="A1979"/>
  <c r="A1978"/>
  <c r="A1977"/>
  <c r="A1976"/>
  <c r="A1975"/>
  <c r="A1974"/>
  <c r="A1973"/>
  <c r="A1972"/>
  <c r="A1971"/>
  <c r="A1970"/>
  <c r="A1969"/>
  <c r="A1968"/>
  <c r="A1967"/>
  <c r="A1966"/>
  <c r="A1965"/>
  <c r="A1964"/>
  <c r="A1963"/>
  <c r="A1962"/>
  <c r="A1961"/>
  <c r="A1960"/>
  <c r="A1959"/>
  <c r="A1958"/>
  <c r="A1957"/>
  <c r="A1956"/>
  <c r="A1955"/>
  <c r="A1954"/>
  <c r="A1953"/>
  <c r="A1952"/>
  <c r="A1951"/>
  <c r="A1950"/>
  <c r="A1949"/>
  <c r="A1948"/>
  <c r="A1947"/>
  <c r="A1946"/>
  <c r="A1945"/>
  <c r="A1944"/>
  <c r="A1943"/>
  <c r="A1942"/>
  <c r="A1941"/>
  <c r="A1940"/>
  <c r="A1939"/>
  <c r="A1938"/>
  <c r="A1937"/>
  <c r="A1936"/>
  <c r="A1935"/>
  <c r="A1934"/>
  <c r="A1933"/>
  <c r="A1932"/>
  <c r="A1931"/>
  <c r="A1930"/>
  <c r="A1929"/>
  <c r="A1928"/>
  <c r="A1927"/>
  <c r="A1926"/>
  <c r="A1925"/>
  <c r="A1924"/>
  <c r="A1923"/>
  <c r="A1922"/>
  <c r="A1921"/>
  <c r="A1920"/>
  <c r="A1919"/>
  <c r="A1918"/>
  <c r="A1917"/>
  <c r="A1916"/>
  <c r="A1915"/>
  <c r="A1914"/>
  <c r="A1913"/>
  <c r="A1912"/>
  <c r="A1911"/>
  <c r="A1910"/>
  <c r="A1909"/>
  <c r="A1908"/>
  <c r="A1907"/>
  <c r="A1906"/>
  <c r="A1905"/>
  <c r="A1904"/>
  <c r="A1903"/>
  <c r="A1902"/>
  <c r="A1901"/>
  <c r="A1900"/>
  <c r="A1899"/>
  <c r="A1898"/>
  <c r="A1897"/>
  <c r="A1896"/>
  <c r="A1895"/>
  <c r="A1894"/>
  <c r="A1893"/>
  <c r="A1892"/>
  <c r="A1891"/>
  <c r="A1890"/>
  <c r="A1889"/>
  <c r="A1888"/>
  <c r="A1887"/>
  <c r="A1886"/>
  <c r="A1885"/>
  <c r="A1884"/>
  <c r="A1883"/>
  <c r="A1882"/>
  <c r="A1881"/>
  <c r="A1880"/>
  <c r="A1879"/>
  <c r="A1878"/>
  <c r="A1877"/>
  <c r="A1876"/>
  <c r="A1875"/>
  <c r="A1874"/>
  <c r="A1873"/>
  <c r="A1872"/>
  <c r="A1871"/>
  <c r="A1870"/>
  <c r="A1869"/>
  <c r="A1868"/>
  <c r="A1867"/>
  <c r="A1866"/>
  <c r="A1865"/>
  <c r="A1864"/>
  <c r="A1863"/>
  <c r="A1862"/>
  <c r="A1861"/>
  <c r="A1860"/>
  <c r="A1859"/>
  <c r="A1858"/>
  <c r="A1857"/>
  <c r="A1856"/>
  <c r="A1855"/>
  <c r="A1854"/>
  <c r="A1853"/>
  <c r="A1852"/>
  <c r="A1851"/>
  <c r="A1850"/>
  <c r="A1849"/>
  <c r="A1848"/>
  <c r="A1847"/>
  <c r="A1846"/>
  <c r="A1845"/>
  <c r="A1844"/>
  <c r="A1843"/>
  <c r="A1842"/>
  <c r="A1841"/>
  <c r="A1840"/>
  <c r="A1839"/>
  <c r="A1838"/>
  <c r="A1837"/>
  <c r="A1836"/>
  <c r="A1835"/>
  <c r="A1834"/>
  <c r="A1833"/>
  <c r="A1832"/>
  <c r="A1831"/>
  <c r="A1830"/>
  <c r="A1829"/>
  <c r="A1828"/>
  <c r="A1827"/>
  <c r="A1826"/>
  <c r="A1825"/>
  <c r="A1824"/>
  <c r="A1823"/>
  <c r="A1822"/>
  <c r="A1821"/>
  <c r="A1820"/>
  <c r="A1819"/>
  <c r="A1818"/>
  <c r="A1817"/>
  <c r="A1816"/>
  <c r="A1815"/>
  <c r="A1814"/>
  <c r="A1813"/>
  <c r="A1812"/>
  <c r="A1811"/>
  <c r="A1810"/>
  <c r="A1809"/>
  <c r="A1808"/>
  <c r="A1807"/>
  <c r="A1806"/>
  <c r="A1805"/>
  <c r="A1804"/>
  <c r="A1803"/>
  <c r="A1802"/>
  <c r="A1801"/>
  <c r="A1800"/>
  <c r="A1799"/>
  <c r="A1798"/>
  <c r="A1797"/>
  <c r="A1796"/>
  <c r="A1795"/>
  <c r="A1794"/>
  <c r="A1793"/>
  <c r="A1792"/>
  <c r="A1791"/>
  <c r="A1790"/>
  <c r="A1789"/>
  <c r="A1788"/>
  <c r="A1787"/>
  <c r="A1786"/>
  <c r="A1785"/>
  <c r="A1784"/>
  <c r="A1783"/>
  <c r="A1782"/>
  <c r="A1781"/>
  <c r="A1780"/>
  <c r="A1779"/>
  <c r="A1778"/>
  <c r="A1777"/>
  <c r="A1776"/>
  <c r="A1775"/>
  <c r="A1774"/>
  <c r="A1773"/>
  <c r="A1772"/>
  <c r="A1771"/>
  <c r="A1770"/>
  <c r="A1769"/>
  <c r="A1768"/>
  <c r="A1767"/>
  <c r="A1766"/>
  <c r="A1765"/>
  <c r="A1764"/>
  <c r="A1763"/>
  <c r="A1762"/>
  <c r="A1761"/>
  <c r="A1760"/>
  <c r="A1759"/>
  <c r="A1758"/>
  <c r="A1757"/>
  <c r="A1756"/>
  <c r="A1755"/>
  <c r="A1754"/>
  <c r="A1753"/>
  <c r="A1752"/>
  <c r="A1751"/>
  <c r="A1750"/>
  <c r="A1749"/>
  <c r="A1748"/>
  <c r="A1747"/>
  <c r="A1746"/>
  <c r="A1745"/>
  <c r="A1744"/>
  <c r="A1743"/>
  <c r="A1742"/>
  <c r="A1741"/>
  <c r="A1740"/>
  <c r="A1739"/>
  <c r="A1738"/>
  <c r="A1737"/>
  <c r="A1736"/>
  <c r="A1735"/>
  <c r="A1734"/>
  <c r="A1733"/>
  <c r="A1732"/>
  <c r="A1731"/>
  <c r="A1730"/>
  <c r="A1729"/>
  <c r="A1728"/>
  <c r="A1727"/>
  <c r="A1726"/>
  <c r="A1725"/>
  <c r="A1724"/>
  <c r="A1723"/>
  <c r="A1722"/>
  <c r="A1721"/>
  <c r="A1720"/>
  <c r="A1719"/>
  <c r="A1718"/>
  <c r="A1717"/>
  <c r="A1716"/>
  <c r="A1715"/>
  <c r="A1714"/>
  <c r="A1713"/>
  <c r="A1712"/>
  <c r="A1711"/>
  <c r="A1710"/>
  <c r="A1709"/>
  <c r="A1708"/>
  <c r="A1707"/>
  <c r="A1706"/>
  <c r="A1705"/>
  <c r="A1704"/>
  <c r="A1703"/>
  <c r="A1702"/>
  <c r="A1701"/>
  <c r="A1700"/>
  <c r="A1699"/>
  <c r="A1698"/>
  <c r="A1697"/>
  <c r="A1696"/>
  <c r="A1695"/>
  <c r="A1694"/>
  <c r="A1693"/>
  <c r="A1692"/>
  <c r="A1691"/>
  <c r="A1690"/>
  <c r="A1689"/>
  <c r="A1688"/>
  <c r="A1687"/>
  <c r="A1686"/>
  <c r="A1685"/>
  <c r="A1684"/>
  <c r="A1683"/>
  <c r="A1682"/>
  <c r="A1681"/>
  <c r="A1680"/>
  <c r="A1679"/>
  <c r="A1678"/>
  <c r="A1677"/>
  <c r="A1676"/>
  <c r="A1675"/>
  <c r="A1674"/>
  <c r="A1673"/>
  <c r="A1672"/>
  <c r="A1671"/>
  <c r="A1670"/>
  <c r="A1669"/>
  <c r="A1668"/>
  <c r="A1667"/>
  <c r="A1666"/>
  <c r="A1665"/>
  <c r="A1664"/>
  <c r="A1663"/>
  <c r="A1662"/>
  <c r="A1661"/>
  <c r="A1660"/>
  <c r="A1659"/>
  <c r="A1658"/>
  <c r="A1657"/>
  <c r="A1656"/>
  <c r="A1655"/>
  <c r="A1654"/>
  <c r="A1653"/>
  <c r="A1652"/>
  <c r="A1651"/>
  <c r="A1650"/>
  <c r="A1649"/>
  <c r="A1648"/>
  <c r="A1647"/>
  <c r="A1646"/>
  <c r="A1645"/>
  <c r="A1644"/>
  <c r="A1643"/>
  <c r="A1642"/>
  <c r="A1641"/>
  <c r="A1640"/>
  <c r="A1639"/>
  <c r="A1638"/>
  <c r="A1637"/>
  <c r="A1636"/>
  <c r="A1635"/>
  <c r="A1634"/>
  <c r="A1633"/>
  <c r="A1632"/>
  <c r="A1631"/>
  <c r="A1630"/>
  <c r="A1629"/>
  <c r="A1628"/>
  <c r="A1627"/>
  <c r="A1626"/>
  <c r="A1625"/>
  <c r="A1624"/>
  <c r="A1623"/>
  <c r="A1622"/>
  <c r="A1621"/>
  <c r="A1620"/>
  <c r="A1619"/>
  <c r="A1618"/>
  <c r="A1617"/>
  <c r="A1616"/>
  <c r="A1615"/>
  <c r="A1614"/>
  <c r="A1613"/>
  <c r="A1612"/>
  <c r="A1611"/>
  <c r="A1610"/>
  <c r="A1609"/>
  <c r="A1608"/>
  <c r="A1607"/>
  <c r="A1606"/>
  <c r="A1605"/>
  <c r="A1604"/>
  <c r="A1603"/>
  <c r="A1602"/>
  <c r="A1601"/>
  <c r="A1600"/>
  <c r="A1599"/>
  <c r="A1598"/>
  <c r="A1597"/>
  <c r="A1596"/>
  <c r="A1595"/>
  <c r="A1594"/>
  <c r="A1593"/>
  <c r="A1592"/>
  <c r="A1591"/>
  <c r="A1590"/>
  <c r="A1589"/>
  <c r="A1588"/>
  <c r="A1587"/>
  <c r="A1586"/>
  <c r="A1585"/>
  <c r="A1584"/>
  <c r="A1583"/>
  <c r="A1582"/>
  <c r="A1581"/>
  <c r="A1580"/>
  <c r="A1579"/>
  <c r="A1578"/>
  <c r="A1577"/>
  <c r="A1576"/>
  <c r="A1575"/>
  <c r="A1574"/>
  <c r="A1573"/>
  <c r="A1572"/>
  <c r="A1571"/>
  <c r="A1570"/>
  <c r="A1569"/>
  <c r="A1568"/>
  <c r="A1567"/>
  <c r="A1566"/>
  <c r="A1565"/>
  <c r="A1564"/>
  <c r="A1563"/>
  <c r="A1562"/>
  <c r="A1561"/>
  <c r="A1560"/>
  <c r="A1559"/>
  <c r="A1558"/>
  <c r="A1557"/>
  <c r="A1556"/>
  <c r="A1555"/>
  <c r="A1554"/>
  <c r="A1553"/>
  <c r="A1552"/>
  <c r="A1551"/>
  <c r="A1550"/>
  <c r="A1549"/>
  <c r="A1548"/>
  <c r="A1547"/>
  <c r="A1546"/>
  <c r="A1545"/>
  <c r="A1544"/>
  <c r="A1543"/>
  <c r="A1542"/>
  <c r="A1541"/>
  <c r="A1540"/>
  <c r="A1539"/>
  <c r="A1538"/>
  <c r="A1537"/>
  <c r="A1536"/>
  <c r="A1535"/>
  <c r="A1534"/>
  <c r="A1533"/>
  <c r="A1532"/>
  <c r="A1531"/>
  <c r="A1530"/>
  <c r="A1529"/>
  <c r="A1528"/>
  <c r="A1527"/>
  <c r="A1526"/>
  <c r="A1525"/>
  <c r="A1524"/>
  <c r="A1523"/>
  <c r="A1522"/>
  <c r="A1521"/>
  <c r="A1520"/>
  <c r="A1519"/>
  <c r="A1518"/>
  <c r="A1517"/>
  <c r="A1516"/>
  <c r="A1515"/>
  <c r="A1514"/>
  <c r="A1513"/>
  <c r="A1512"/>
  <c r="A1511"/>
  <c r="A1510"/>
  <c r="A1509"/>
  <c r="A1508"/>
  <c r="A1507"/>
  <c r="A1506"/>
  <c r="A1505"/>
  <c r="A1504"/>
  <c r="A1503"/>
  <c r="A1502"/>
  <c r="A1501"/>
  <c r="A1500"/>
  <c r="A1499"/>
  <c r="A1498"/>
  <c r="A1497"/>
  <c r="A1496"/>
  <c r="A1495"/>
  <c r="A1494"/>
  <c r="A1493"/>
  <c r="A1492"/>
  <c r="A1491"/>
  <c r="A1490"/>
  <c r="A1489"/>
  <c r="A1488"/>
  <c r="A1487"/>
  <c r="A1486"/>
  <c r="A1485"/>
  <c r="A1484"/>
  <c r="A1483"/>
  <c r="A1482"/>
  <c r="A1481"/>
  <c r="A1480"/>
  <c r="A1479"/>
  <c r="A1478"/>
  <c r="A1477"/>
  <c r="A1476"/>
  <c r="A1475"/>
  <c r="A1474"/>
  <c r="A1473"/>
  <c r="A1472"/>
  <c r="A1471"/>
  <c r="A1470"/>
  <c r="A1469"/>
  <c r="A1468"/>
  <c r="A1467"/>
  <c r="A1466"/>
  <c r="A1465"/>
  <c r="A1464"/>
  <c r="A1463"/>
  <c r="A1462"/>
  <c r="A1461"/>
  <c r="A1460"/>
  <c r="A1459"/>
  <c r="A1458"/>
  <c r="A1457"/>
  <c r="A1456"/>
  <c r="A1455"/>
  <c r="A1454"/>
  <c r="A1453"/>
  <c r="A1452"/>
  <c r="A1451"/>
  <c r="A1450"/>
  <c r="A1449"/>
  <c r="A1448"/>
  <c r="A1447"/>
  <c r="A1446"/>
  <c r="A1445"/>
  <c r="A1444"/>
  <c r="A1443"/>
  <c r="A1442"/>
  <c r="A1441"/>
  <c r="A1440"/>
  <c r="A1439"/>
  <c r="A1438"/>
  <c r="A1437"/>
  <c r="A1436"/>
  <c r="A1435"/>
  <c r="A1434"/>
  <c r="A1433"/>
  <c r="A1432"/>
  <c r="A1431"/>
  <c r="A1430"/>
  <c r="A1429"/>
  <c r="A1428"/>
  <c r="A1427"/>
  <c r="A1426"/>
  <c r="A1425"/>
  <c r="A1424"/>
  <c r="A1423"/>
  <c r="A1422"/>
  <c r="A1421"/>
  <c r="A1420"/>
  <c r="A1419"/>
  <c r="A1418"/>
  <c r="A1417"/>
  <c r="A1416"/>
  <c r="A1415"/>
  <c r="A1414"/>
  <c r="A1413"/>
  <c r="A1412"/>
  <c r="A1411"/>
  <c r="A1410"/>
  <c r="A1409"/>
  <c r="A1408"/>
  <c r="A1407"/>
  <c r="A1406"/>
  <c r="A1405"/>
  <c r="A1404"/>
  <c r="A1403"/>
  <c r="A1402"/>
  <c r="A1401"/>
  <c r="A1400"/>
  <c r="A1399"/>
  <c r="A1398"/>
  <c r="A1397"/>
  <c r="A1396"/>
  <c r="A1395"/>
  <c r="A1394"/>
  <c r="A1393"/>
  <c r="A1392"/>
  <c r="A1391"/>
  <c r="A1390"/>
  <c r="A1389"/>
  <c r="A1388"/>
  <c r="A1387"/>
  <c r="A1386"/>
  <c r="A1385"/>
  <c r="A1384"/>
  <c r="A1383"/>
  <c r="A1382"/>
  <c r="A1381"/>
  <c r="A1380"/>
  <c r="A1379"/>
  <c r="A1378"/>
  <c r="A1377"/>
  <c r="A1376"/>
  <c r="A1375"/>
  <c r="A1374"/>
  <c r="A1373"/>
  <c r="A1372"/>
  <c r="A1371"/>
  <c r="A1370"/>
  <c r="A1369"/>
  <c r="A1368"/>
  <c r="A1367"/>
  <c r="A1366"/>
  <c r="A1365"/>
  <c r="A1364"/>
  <c r="A1363"/>
  <c r="A1362"/>
  <c r="A1361"/>
  <c r="A1360"/>
  <c r="A1359"/>
  <c r="A1358"/>
  <c r="A1357"/>
  <c r="A1356"/>
  <c r="A1355"/>
  <c r="A1354"/>
  <c r="A1353"/>
  <c r="A1352"/>
  <c r="A1351"/>
  <c r="A1350"/>
  <c r="A1349"/>
  <c r="A1348"/>
  <c r="A1347"/>
  <c r="A1346"/>
  <c r="A1345"/>
  <c r="A1344"/>
  <c r="A1343"/>
  <c r="A1342"/>
  <c r="A1341"/>
  <c r="A1340"/>
  <c r="A1339"/>
  <c r="A1338"/>
  <c r="A1337"/>
  <c r="A1336"/>
  <c r="A1335"/>
  <c r="A1334"/>
  <c r="A1333"/>
  <c r="A1332"/>
  <c r="A1331"/>
  <c r="A1330"/>
  <c r="A1329"/>
  <c r="A1328"/>
  <c r="A1327"/>
  <c r="A1326"/>
  <c r="A1325"/>
  <c r="A1324"/>
  <c r="A1323"/>
  <c r="A1322"/>
  <c r="A1321"/>
  <c r="A1320"/>
  <c r="A1319"/>
  <c r="A1318"/>
  <c r="A1317"/>
  <c r="A1316"/>
  <c r="A1315"/>
  <c r="A1314"/>
  <c r="A1313"/>
  <c r="A1312"/>
  <c r="A1311"/>
  <c r="A1310"/>
  <c r="A1309"/>
  <c r="A1308"/>
  <c r="A1307"/>
  <c r="A1306"/>
  <c r="A1305"/>
  <c r="A1304"/>
  <c r="A1303"/>
  <c r="A1302"/>
  <c r="A1301"/>
  <c r="A1300"/>
  <c r="A1299"/>
  <c r="A1298"/>
  <c r="A1297"/>
  <c r="A1296"/>
  <c r="A1295"/>
  <c r="A1294"/>
  <c r="A1293"/>
  <c r="A1292"/>
  <c r="A1291"/>
  <c r="A1290"/>
  <c r="A1289"/>
  <c r="A1288"/>
  <c r="A1287"/>
  <c r="A1286"/>
  <c r="A1285"/>
  <c r="A1284"/>
  <c r="A1283"/>
  <c r="A1282"/>
  <c r="A1281"/>
  <c r="A1280"/>
  <c r="A1279"/>
  <c r="A1278"/>
  <c r="A1277"/>
  <c r="A1276"/>
  <c r="A1275"/>
  <c r="A1274"/>
  <c r="A1273"/>
  <c r="A1272"/>
  <c r="A1271"/>
  <c r="A1270"/>
  <c r="A1269"/>
  <c r="A1268"/>
  <c r="A1267"/>
  <c r="A1266"/>
  <c r="A1265"/>
  <c r="A1264"/>
  <c r="A1263"/>
  <c r="A1262"/>
  <c r="A1261"/>
  <c r="A1260"/>
  <c r="A1259"/>
  <c r="A1258"/>
  <c r="A1257"/>
  <c r="A1256"/>
  <c r="A1255"/>
  <c r="A1254"/>
  <c r="A1253"/>
  <c r="A1252"/>
  <c r="A1251"/>
  <c r="A1250"/>
  <c r="A1249"/>
  <c r="A1248"/>
  <c r="A1247"/>
  <c r="A1246"/>
  <c r="A1245"/>
  <c r="A1244"/>
  <c r="A1243"/>
  <c r="A1242"/>
  <c r="A1241"/>
  <c r="A1240"/>
  <c r="A1239"/>
  <c r="A1238"/>
  <c r="A1237"/>
  <c r="A1236"/>
  <c r="A1235"/>
  <c r="A1234"/>
  <c r="A1233"/>
  <c r="A1232"/>
  <c r="A1231"/>
  <c r="A1230"/>
  <c r="A1229"/>
  <c r="A1228"/>
  <c r="A1227"/>
  <c r="A1226"/>
  <c r="A1225"/>
  <c r="A1224"/>
  <c r="A1223"/>
  <c r="A1222"/>
  <c r="A1221"/>
  <c r="A1220"/>
  <c r="A1219"/>
  <c r="A1218"/>
  <c r="A1217"/>
  <c r="A1216"/>
  <c r="A1215"/>
  <c r="A1214"/>
  <c r="A1213"/>
  <c r="A1212"/>
  <c r="A1211"/>
  <c r="A1210"/>
  <c r="A1209"/>
  <c r="A1208"/>
  <c r="A1207"/>
  <c r="A1206"/>
  <c r="A1205"/>
  <c r="A1204"/>
  <c r="A1203"/>
  <c r="A1202"/>
  <c r="A1201"/>
  <c r="A1200"/>
  <c r="A1199"/>
  <c r="A1198"/>
  <c r="A1197"/>
  <c r="A1196"/>
  <c r="A1195"/>
  <c r="A1194"/>
  <c r="A1193"/>
  <c r="A1192"/>
  <c r="A1191"/>
  <c r="A1190"/>
  <c r="A1189"/>
  <c r="A1188"/>
  <c r="A1187"/>
  <c r="A1186"/>
  <c r="A1185"/>
  <c r="A1184"/>
  <c r="A1183"/>
  <c r="A1182"/>
  <c r="A1181"/>
  <c r="A1180"/>
  <c r="A1179"/>
  <c r="A1178"/>
  <c r="A1177"/>
  <c r="A1176"/>
  <c r="A1175"/>
  <c r="A1174"/>
  <c r="A1173"/>
  <c r="A1172"/>
  <c r="A1171"/>
  <c r="A1170"/>
  <c r="A1169"/>
  <c r="A1168"/>
  <c r="A1167"/>
  <c r="A1166"/>
  <c r="A1165"/>
  <c r="A1164"/>
  <c r="A1163"/>
  <c r="A1162"/>
  <c r="A1161"/>
  <c r="A1160"/>
  <c r="A1159"/>
  <c r="A1158"/>
  <c r="A1157"/>
  <c r="A1156"/>
  <c r="A1155"/>
  <c r="A1154"/>
  <c r="A1153"/>
  <c r="A1152"/>
  <c r="A1151"/>
  <c r="A1150"/>
  <c r="A1149"/>
  <c r="A1148"/>
  <c r="A1147"/>
  <c r="A1146"/>
  <c r="A1145"/>
  <c r="A1144"/>
  <c r="A1143"/>
  <c r="A1142"/>
  <c r="A1141"/>
  <c r="A1140"/>
  <c r="A1139"/>
  <c r="A1138"/>
  <c r="A1137"/>
  <c r="A1136"/>
  <c r="A1135"/>
  <c r="A1134"/>
  <c r="A1133"/>
  <c r="A1132"/>
  <c r="A1131"/>
  <c r="A1130"/>
  <c r="A1129"/>
  <c r="A1128"/>
  <c r="A1127"/>
  <c r="A1126"/>
  <c r="A1125"/>
  <c r="A1124"/>
  <c r="A1123"/>
  <c r="A1122"/>
  <c r="A1121"/>
  <c r="A1120"/>
  <c r="A1119"/>
  <c r="A1118"/>
  <c r="A1117"/>
  <c r="A1116"/>
  <c r="A1115"/>
  <c r="A1114"/>
  <c r="A1113"/>
  <c r="A1112"/>
  <c r="A1111"/>
  <c r="A1110"/>
  <c r="A1109"/>
  <c r="A1108"/>
  <c r="A1107"/>
  <c r="A1106"/>
  <c r="A1105"/>
  <c r="A1104"/>
  <c r="A1103"/>
  <c r="A1102"/>
  <c r="A1101"/>
  <c r="A1100"/>
  <c r="A1099"/>
  <c r="A1098"/>
  <c r="A1097"/>
  <c r="A1096"/>
  <c r="A1095"/>
  <c r="A1094"/>
  <c r="A1093"/>
  <c r="A1092"/>
  <c r="A1091"/>
  <c r="A1090"/>
  <c r="A1089"/>
  <c r="A1088"/>
  <c r="A1087"/>
  <c r="A1086"/>
  <c r="A1085"/>
  <c r="A1084"/>
  <c r="A1083"/>
  <c r="A1082"/>
  <c r="A1081"/>
  <c r="A1080"/>
  <c r="A1079"/>
  <c r="A1078"/>
  <c r="A1077"/>
  <c r="A1076"/>
  <c r="A1075"/>
  <c r="A1074"/>
  <c r="A1073"/>
  <c r="A1072"/>
  <c r="A1071"/>
  <c r="A1070"/>
  <c r="A1069"/>
  <c r="A1068"/>
  <c r="A1067"/>
  <c r="A1066"/>
  <c r="A1065"/>
  <c r="A1064"/>
  <c r="A1063"/>
  <c r="A1062"/>
  <c r="A1061"/>
  <c r="A1060"/>
  <c r="A1059"/>
  <c r="A1058"/>
  <c r="A1057"/>
  <c r="A1056"/>
  <c r="A1055"/>
  <c r="A1054"/>
  <c r="A1053"/>
  <c r="A1052"/>
  <c r="A1051"/>
  <c r="A1050"/>
  <c r="A1049"/>
  <c r="A1048"/>
  <c r="A1047"/>
  <c r="A1046"/>
  <c r="A1045"/>
  <c r="A1044"/>
  <c r="A1043"/>
  <c r="A1042"/>
  <c r="A1041"/>
  <c r="A1040"/>
  <c r="A1039"/>
  <c r="A1038"/>
  <c r="A1037"/>
  <c r="A1036"/>
  <c r="A1035"/>
  <c r="A1034"/>
  <c r="A1033"/>
  <c r="A1032"/>
  <c r="A1031"/>
  <c r="A1030"/>
  <c r="A1029"/>
  <c r="A1028"/>
  <c r="A1027"/>
  <c r="A1026"/>
  <c r="A1025"/>
  <c r="A1024"/>
  <c r="A1023"/>
  <c r="A1022"/>
  <c r="A1021"/>
  <c r="A1020"/>
  <c r="A1019"/>
  <c r="A1018"/>
  <c r="A1017"/>
  <c r="A1016"/>
  <c r="A1015"/>
  <c r="A1014"/>
  <c r="A1013"/>
  <c r="A1012"/>
  <c r="A1011"/>
  <c r="A1010"/>
  <c r="A1009"/>
  <c r="A1008"/>
  <c r="A1007"/>
  <c r="A1006"/>
  <c r="A1005"/>
  <c r="A1004"/>
  <c r="A1003"/>
  <c r="A1002"/>
  <c r="A1001"/>
  <c r="A1000"/>
  <c r="A999"/>
  <c r="A998"/>
  <c r="A997"/>
  <c r="A996"/>
  <c r="A995"/>
  <c r="A994"/>
  <c r="A993"/>
  <c r="A992"/>
  <c r="A99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<sst xmlns="http://schemas.openxmlformats.org/spreadsheetml/2006/main" count="3046" uniqueCount="2963">
  <si>
    <t>上海市《广播电视节目制作经营许可证》有效证件情况</t>
  </si>
  <si>
    <t>（截至2025年10月9日，备注为临港的机构有效期由临港新片区管委会相关部门提供）</t>
  </si>
  <si>
    <t>序号</t>
  </si>
  <si>
    <t>机构名称</t>
  </si>
  <si>
    <t>许可证有效期</t>
  </si>
  <si>
    <t>上海丝薇挞品牌管理有限公司</t>
  </si>
  <si>
    <t>上海寻它科技有限公司</t>
  </si>
  <si>
    <t>上海瑞升商务信息咨询有限公司</t>
  </si>
  <si>
    <t>上海茗山隐士影视文化传媒集团有限公司</t>
  </si>
  <si>
    <t>欣商道（上海）企业管理顾问有限公司</t>
  </si>
  <si>
    <t>上海云瑟文化传媒有限公司</t>
  </si>
  <si>
    <t>鲸焱斐凡影业（上海）有限公司</t>
  </si>
  <si>
    <t>上海布丁影业有限公司</t>
  </si>
  <si>
    <t>上海康倍捷信息科技有限公司</t>
  </si>
  <si>
    <t>上海观臻文化传播有限公司</t>
  </si>
  <si>
    <t>上海海店信息技术有限公司</t>
  </si>
  <si>
    <t>上海至闪网络科技有限公司</t>
  </si>
  <si>
    <t>上海礼偶信息咨询服务有限公司</t>
  </si>
  <si>
    <t>上海达步灵信息科技有限公司</t>
  </si>
  <si>
    <t>上海羽叶信息技术有限公司</t>
  </si>
  <si>
    <t>上海青苔院文化科技集团有限公司</t>
  </si>
  <si>
    <t>八十八影业（上海）有限公司</t>
  </si>
  <si>
    <t>上海昕鹭影视文化有限公司</t>
  </si>
  <si>
    <t>上海凯晏教育科技有限公司</t>
  </si>
  <si>
    <t>上海远开展示有限公司</t>
  </si>
  <si>
    <t>上海粒粒橙传媒科技有限公司</t>
  </si>
  <si>
    <t>上海塘塘云网络科技有限公司</t>
  </si>
  <si>
    <t>上海尔发网络科技有限公司</t>
  </si>
  <si>
    <t>上海岸汀文化传媒有限公司</t>
  </si>
  <si>
    <t>上海瑞航影视文化传媒有限公司</t>
  </si>
  <si>
    <t>上海象多网络科技有限公司</t>
  </si>
  <si>
    <t>上海魔脱影业有限公司</t>
  </si>
  <si>
    <t>上海益航网络科技有限公司</t>
  </si>
  <si>
    <t>上海印像合立影视传媒有限公司</t>
  </si>
  <si>
    <t>上海郁羡信息科技有限公司</t>
  </si>
  <si>
    <t>上海乾狮网络科技有限公司</t>
  </si>
  <si>
    <t>上海医栗医疗科技有限公司</t>
  </si>
  <si>
    <t>上海盛斗影视传媒有限公司</t>
  </si>
  <si>
    <t>上海古德猫宁影视文化有限公司</t>
  </si>
  <si>
    <t>上海旷世互娱网络科技有限公司</t>
  </si>
  <si>
    <t>上海竞乐元文化发展有限公司</t>
  </si>
  <si>
    <t>上海路人王信息科技有限公司</t>
  </si>
  <si>
    <t>上海量起文化传播有限公司</t>
  </si>
  <si>
    <t>上海剧佑文化传媒有限公司</t>
  </si>
  <si>
    <t>上海旗舟文化创意集团有限公司</t>
  </si>
  <si>
    <t>上海魁罡文化传媒有限公司</t>
  </si>
  <si>
    <t>上海宝利通网络科技有限公司</t>
  </si>
  <si>
    <t>上海东方梦想家文化创意发展有限公司</t>
  </si>
  <si>
    <t>乐放（上海）信息技术有限公司</t>
  </si>
  <si>
    <t>星野拾光（上海）传媒科技有限公司</t>
  </si>
  <si>
    <t>上海金狮化工有限公司</t>
  </si>
  <si>
    <t>上海兴享教育科技有限公司</t>
  </si>
  <si>
    <t>上海联合全城文化传媒集团有限公司</t>
  </si>
  <si>
    <t>上海泰涌教育信息咨询有限公司</t>
  </si>
  <si>
    <t>上海真真的品牌管理有限公司</t>
  </si>
  <si>
    <t>上海榕真易果文化传播有限公司</t>
  </si>
  <si>
    <t>闳馗影视传媒（上海）有限公司</t>
  </si>
  <si>
    <t>麒心（上海）文化有限公司</t>
  </si>
  <si>
    <t>上海坤焱影业有限公司</t>
  </si>
  <si>
    <t>上海添梦科技有限公司</t>
  </si>
  <si>
    <t>上海气质文化传媒有限公司</t>
  </si>
  <si>
    <t>上海阿纽曼文化发展有限公司</t>
  </si>
  <si>
    <t>风檐云渡（上海）影视文化有限公司</t>
  </si>
  <si>
    <t>上海广特文化传播有限公司</t>
  </si>
  <si>
    <t>上海钛阳籽影视文化有限公司</t>
  </si>
  <si>
    <t>上海佳荧文化传播有限公司</t>
  </si>
  <si>
    <t>上海星牛影视文化传媒有限公司</t>
  </si>
  <si>
    <t>上海芋源文化传媒有限公司</t>
  </si>
  <si>
    <t>星河引力文化发展（上海）有限公司</t>
  </si>
  <si>
    <t>上海禅墨文化传播有限公司</t>
  </si>
  <si>
    <t>上海银腾影视文化有限公司</t>
  </si>
  <si>
    <t>上海大智觉润实业有限公司</t>
  </si>
  <si>
    <t>上海领声文化传媒有限公司</t>
  </si>
  <si>
    <t>上海川匀信息技术有限公司</t>
  </si>
  <si>
    <t>脩奕传媒科技（上海）有限公司</t>
  </si>
  <si>
    <t>上海爱曌信息科技有限公司</t>
  </si>
  <si>
    <t>上海桃核信息科技有限公司</t>
  </si>
  <si>
    <t>上海店优食信息技术有限公司</t>
  </si>
  <si>
    <t>上海语仲文化传播有限公司</t>
  </si>
  <si>
    <t>上海有岸文化传播有限公司</t>
  </si>
  <si>
    <t>杼格（上海）文化传播有限公司</t>
  </si>
  <si>
    <t>上海突燃影业有限公司</t>
  </si>
  <si>
    <t>上海云孟文化传媒有限公司</t>
  </si>
  <si>
    <t>上海有境印像影视技术服务有限公司</t>
  </si>
  <si>
    <t>上海影品社文化发展有限公司</t>
  </si>
  <si>
    <t>上海酷炼体育文化发展有限公司</t>
  </si>
  <si>
    <t>元泡泡网络科技（上海）有限公司</t>
  </si>
  <si>
    <t>上海麦会传媒科技有限公司</t>
  </si>
  <si>
    <t>上海美高芬影业有限公司</t>
  </si>
  <si>
    <t>上海拾众广告传播有限公司</t>
  </si>
  <si>
    <t>上海创成永迎信息科技有限公司</t>
  </si>
  <si>
    <t>上海众芯医疗科技有限公司</t>
  </si>
  <si>
    <t>上海红枫叶文化传播有限公司</t>
  </si>
  <si>
    <t>上海一谈网络科技有限公司</t>
  </si>
  <si>
    <t>上海红鲤文化传播有限公司</t>
  </si>
  <si>
    <t>上海肉丁影视文化有限公司</t>
  </si>
  <si>
    <t>上海邦匠文化传媒有限公司</t>
  </si>
  <si>
    <t>上海浅集文化传播有限公司</t>
  </si>
  <si>
    <t>上海邦营网络科技有限公司</t>
  </si>
  <si>
    <t>上海语克科技有限公司</t>
  </si>
  <si>
    <t>上海海笛数字出版科技有限公司</t>
  </si>
  <si>
    <t>上海亘聪信息科技有限公司</t>
  </si>
  <si>
    <t>上海闻视广告传媒有限公司</t>
  </si>
  <si>
    <t>上海长留科技有限公司</t>
  </si>
  <si>
    <t>艾思诺米（上海）文化传播有限责任公司</t>
  </si>
  <si>
    <t>上海星潼影业有限公司</t>
  </si>
  <si>
    <t>上海多萌文化传媒有限公司</t>
  </si>
  <si>
    <t>上海钧影影视有限公司</t>
  </si>
  <si>
    <t>上海智旅智拍数字技术有限公司</t>
  </si>
  <si>
    <t>上海豪影智造影视传媒有限公司</t>
  </si>
  <si>
    <t>上海耀岐信息技术有限公司</t>
  </si>
  <si>
    <t>上海楠方佳幕影视文化传媒有限公司</t>
  </si>
  <si>
    <t>上海壹喜壹乐娱乐有限公司</t>
  </si>
  <si>
    <t>上海鹤知信息科技有限公司</t>
  </si>
  <si>
    <t>上海间信科技有限公司</t>
  </si>
  <si>
    <t>上海阿熙文化传播有限公司</t>
  </si>
  <si>
    <t>上海傲祺商务咨询有限公司</t>
  </si>
  <si>
    <t>上海环圣影业有限公司</t>
  </si>
  <si>
    <t>上海草根之梦影业有限公司</t>
  </si>
  <si>
    <t>上海缘映文化传媒有限公司</t>
  </si>
  <si>
    <t>上海拍好戏影业有限公司</t>
  </si>
  <si>
    <t>上海连旺网络科技有限公司</t>
  </si>
  <si>
    <t>中数美感（上海）文化科技有限公司</t>
  </si>
  <si>
    <t>上海广亿信息技术有限公司</t>
  </si>
  <si>
    <t>上海枫烨文化传媒有限公司</t>
  </si>
  <si>
    <t>上海商绘文化科技有限公司</t>
  </si>
  <si>
    <t>上海正承教育科技有限公司</t>
  </si>
  <si>
    <t>上海阿夏妈妈数字科技有限公司</t>
  </si>
  <si>
    <t>上海山汩影业有限公司</t>
  </si>
  <si>
    <t>上海肆和文化传媒有限公司</t>
  </si>
  <si>
    <t>上海西尚文化传播有限公司</t>
  </si>
  <si>
    <t>上海火鸿文化传播有限公司</t>
  </si>
  <si>
    <t>蜜盛蜂业（上海）有限公司</t>
  </si>
  <si>
    <t>上海三浪影视文化有限公司</t>
  </si>
  <si>
    <t>上海汇闻传媒科技有限公司</t>
  </si>
  <si>
    <t>奇楚（上海）数码科技有限公司</t>
  </si>
  <si>
    <t>上海木马糖影业有限公司</t>
  </si>
  <si>
    <t>上海鑫行信息技术有限公司</t>
  </si>
  <si>
    <t>上海梦豆文化传媒有限公司</t>
  </si>
  <si>
    <t>上海崛心文化传播有限公司</t>
  </si>
  <si>
    <t>上海井英科技有限公司</t>
  </si>
  <si>
    <t>上海俏佳人文化传媒有限公司</t>
  </si>
  <si>
    <t>上海骐柠文化传媒有限公司</t>
  </si>
  <si>
    <t>上海菁茁影视文化有限公司</t>
  </si>
  <si>
    <t>上海星君文化传媒有限公司</t>
  </si>
  <si>
    <t>上海惟省文化传播有限公司</t>
  </si>
  <si>
    <t>上海多乐尔文化传媒有限公司</t>
  </si>
  <si>
    <t>上海仟仟亿亿影视传媒有限公司</t>
  </si>
  <si>
    <t>上海霆雄网络科技有限公司</t>
  </si>
  <si>
    <t>上海天羽文化传播有限公司</t>
  </si>
  <si>
    <t>上海闪咖传媒科技有限公司</t>
  </si>
  <si>
    <t>上海添璎网络科技有限公司</t>
  </si>
  <si>
    <t>上海大有可为文化传媒有限公司</t>
  </si>
  <si>
    <t>上海智盟汇科技有限公司</t>
  </si>
  <si>
    <t>上海冠航网络科技有限公司</t>
  </si>
  <si>
    <t>上海沅筑缈境文化科技有限公司</t>
  </si>
  <si>
    <t>万象森森（上海）科技有限公司</t>
  </si>
  <si>
    <t>上海瀛之杰汽车信息技术有限公司</t>
  </si>
  <si>
    <t>上海格物致品网络科技有限公司</t>
  </si>
  <si>
    <t>上海一心拾糖文化传播有限公司</t>
  </si>
  <si>
    <t>上海最世文化发展有限公司</t>
  </si>
  <si>
    <t>上海涵衍文化传媒有限公司</t>
  </si>
  <si>
    <t>铭程嘉（上海）文化传播有限公司</t>
  </si>
  <si>
    <t>上海腾飞影业传媒集团有限公司</t>
  </si>
  <si>
    <t>上海蓝骏广告有限公司</t>
  </si>
  <si>
    <t>上海紫潮网络科技有限公司</t>
  </si>
  <si>
    <t>上海栩东文化传播有限公司</t>
  </si>
  <si>
    <t>上海纸盟士大夫文化科技有限公司</t>
  </si>
  <si>
    <t>禾界（上海）视觉科技有限公司</t>
  </si>
  <si>
    <t>上海欣梵文化传播有限公司</t>
  </si>
  <si>
    <t>上海逸帆迪可文化传播有限公司</t>
  </si>
  <si>
    <t>上海朗都影视文化有限公司</t>
  </si>
  <si>
    <t>上海柏舟莹华文化传媒有限公司</t>
  </si>
  <si>
    <t>上海有好柿信息技术有限公司</t>
  </si>
  <si>
    <t>上海智思文化传播有限公司</t>
  </si>
  <si>
    <t>上海紫邻居文化传播有限公司</t>
  </si>
  <si>
    <t>上海思来氏信息咨询有限公司</t>
  </si>
  <si>
    <t>上海启烁文化传媒有限公司</t>
  </si>
  <si>
    <t>上海智汇融媒影视有限公司</t>
  </si>
  <si>
    <t>上海茂碧信息科技有限公司</t>
  </si>
  <si>
    <t>元气逗士（上海）数字娱乐科技有限公司</t>
  </si>
  <si>
    <t>云鹊医疗科技（上海）有限公司</t>
  </si>
  <si>
    <t>上海宏级网络科技有限公司</t>
  </si>
  <si>
    <t>上海卓狐广告传播有限公司</t>
  </si>
  <si>
    <t>上海蝴蝶妈妈网络科技有限公司</t>
  </si>
  <si>
    <t>上海凯石证券投资咨询有限公司</t>
  </si>
  <si>
    <t>上海一誊实业有限公司</t>
  </si>
  <si>
    <t>上海峰臻文化传播有限公司</t>
  </si>
  <si>
    <t>上海嘉全人才咨询有限公司</t>
  </si>
  <si>
    <t>逗苗影视传媒（上海）有限公司</t>
  </si>
  <si>
    <t>上海十六毫米影业有限公司</t>
  </si>
  <si>
    <t>暖窗（上海）科技有限公司</t>
  </si>
  <si>
    <t>扩维文化传媒（上海）有限公司</t>
  </si>
  <si>
    <t>上海梯云文化传媒有限公司</t>
  </si>
  <si>
    <t>视吧（上海）网络科技有限公司</t>
  </si>
  <si>
    <t>咏絮（上海）文化传媒有限公司</t>
  </si>
  <si>
    <t>上海昱炎文化传播有限公司</t>
  </si>
  <si>
    <t>上海大角通传文化传媒有限公司</t>
  </si>
  <si>
    <t>上海天方夜谭网络科技有限公司</t>
  </si>
  <si>
    <t>上海八条信息科技有限公司</t>
  </si>
  <si>
    <t>柚元（上海）文化传媒有限公司</t>
  </si>
  <si>
    <t>裕野（上海）文化传媒有限公司</t>
  </si>
  <si>
    <t>上海御正文化传播有限公司</t>
  </si>
  <si>
    <t>上海禾锐数码科技有限公司</t>
  </si>
  <si>
    <t>上海橙菲网络科技有限公司</t>
  </si>
  <si>
    <t>上海四季华年教育科技有限公司</t>
  </si>
  <si>
    <t>上海多柚文化传媒有限公司</t>
  </si>
  <si>
    <t>七耀（上海）影业有限公司</t>
  </si>
  <si>
    <t>上海铂舍星云网络科技有限公司</t>
  </si>
  <si>
    <t>上海随翊文化传媒有限公司</t>
  </si>
  <si>
    <t>奈思拍档（上海）文化发展有限公司</t>
  </si>
  <si>
    <t>上海旭充文化传媒有限公司</t>
  </si>
  <si>
    <t>上海慈元阁影视科技有限公司</t>
  </si>
  <si>
    <t>上海众挺文化传媒有限公司</t>
  </si>
  <si>
    <t>上海甄山雁文化传媒有限公司</t>
  </si>
  <si>
    <t>上海坤荇文化传媒有限公司</t>
  </si>
  <si>
    <t>金作（上海）文化传媒有限公司</t>
  </si>
  <si>
    <t>沐光之时（上海）传媒科技有限公司</t>
  </si>
  <si>
    <t>上海小苍兰影视文化有限公司</t>
  </si>
  <si>
    <t>上海黑白构影视文化传媒有限公司</t>
  </si>
  <si>
    <t>上海煦炎网络科技有限公司</t>
  </si>
  <si>
    <t>上海喵哩个喵科技有限公司</t>
  </si>
  <si>
    <t>上海梦盒果莳文化传播有限公司</t>
  </si>
  <si>
    <t>上海喝彩文化传播有限公司</t>
  </si>
  <si>
    <t>上海悠爱信息科技有限公司</t>
  </si>
  <si>
    <t>上海创薪人力资源（集团）有限公司</t>
  </si>
  <si>
    <t>上海雷鸣惊谷影视文化传媒有限公司</t>
  </si>
  <si>
    <t>上海野柿网络科技有限公司</t>
  </si>
  <si>
    <t>上海葛锐普文化传媒有限公司</t>
  </si>
  <si>
    <t>上海卡基咪数字科技有限公司</t>
  </si>
  <si>
    <t>上海伯阳影视文化有限公司</t>
  </si>
  <si>
    <t>上海星耳网络科技有限公司</t>
  </si>
  <si>
    <t>信则文化（上海）有限责任公司</t>
  </si>
  <si>
    <t>上海齐伊文化科技有限公司</t>
  </si>
  <si>
    <t>上海果格文化传播有限公司</t>
  </si>
  <si>
    <t>上海宽创国际文化科技股份有限公司</t>
  </si>
  <si>
    <t>演星场（上海）传媒科技有限公司</t>
  </si>
  <si>
    <t>上海澄咖文化传媒有限公司</t>
  </si>
  <si>
    <t>上海白狐文化传播有限公司</t>
  </si>
  <si>
    <t>上海卓采文化传播有限公司</t>
  </si>
  <si>
    <t>上海岑骏文化传媒有限公司</t>
  </si>
  <si>
    <t>灵影拍（上海）科技有限公司</t>
  </si>
  <si>
    <t>上海舟兴文化传播有限公司</t>
  </si>
  <si>
    <t>上海赀翎文化传媒有限公司</t>
  </si>
  <si>
    <t>上海砥翼教育科技有限公司</t>
  </si>
  <si>
    <t>上海秦糖谷文化服务有限公司</t>
  </si>
  <si>
    <t>上海水目影视文化传媒有限公司</t>
  </si>
  <si>
    <t>上海法否信息科技有限公司</t>
  </si>
  <si>
    <t>上海伫呈文化传媒有限公司</t>
  </si>
  <si>
    <t>上海贤艺文化传媒有限公司</t>
  </si>
  <si>
    <t>国美真快乐电子商务有限公司</t>
  </si>
  <si>
    <t>上海天天开心文化传媒有限公司</t>
  </si>
  <si>
    <t>上海澳袋丽网络科技有限公司</t>
  </si>
  <si>
    <t>上海强芃体育发展有限公司</t>
  </si>
  <si>
    <t>上海大熠数据科技有限公司</t>
  </si>
  <si>
    <t>塔漫（上海）文化艺术发展有限公司</t>
  </si>
  <si>
    <t>上海隆大昭阳文化有限公司</t>
  </si>
  <si>
    <t>上海可哒丫文化传媒有限公司</t>
  </si>
  <si>
    <t>上海七色鲤影视传媒有限公司</t>
  </si>
  <si>
    <t>上海麦腾东方信息咨询有限公司</t>
  </si>
  <si>
    <t>上海培羽教育科技有限公司</t>
  </si>
  <si>
    <t>奥漫（上海）文化发展有限公司</t>
  </si>
  <si>
    <t>上海天天兄弟影视科技有限公司</t>
  </si>
  <si>
    <t>上海鹊鸣影视有限公司</t>
  </si>
  <si>
    <t>上海小煎饼信息科技有限公司</t>
  </si>
  <si>
    <t>上海佰嘉酩文化传播有限公司</t>
  </si>
  <si>
    <t>上海矩光标科技有限公司</t>
  </si>
  <si>
    <t>上海娱尚乐网络科技有限公司</t>
  </si>
  <si>
    <t>上海冰河白鸟数字科技有限公司</t>
  </si>
  <si>
    <t>上海福旦文化传媒有限公司</t>
  </si>
  <si>
    <t>佰安影业（上海）有限公司</t>
  </si>
  <si>
    <t>上海听枫语数字传媒科技有限公司</t>
  </si>
  <si>
    <t>上海玉篇文化科技有限公司</t>
  </si>
  <si>
    <t>炸菜（上海）文化发展有限责任公司</t>
  </si>
  <si>
    <t>阿哒俏（上海）影视发展有限公司</t>
  </si>
  <si>
    <t>上海辰霜影视文化有限公司</t>
  </si>
  <si>
    <t>上海喜一影业有限公司</t>
  </si>
  <si>
    <t>上海浩瀚文化传媒有限公司</t>
  </si>
  <si>
    <t>上海锐观文化传播有限公司</t>
  </si>
  <si>
    <t>上海泰颐群星娱乐服务有限公司</t>
  </si>
  <si>
    <t>上海幻彩广告传播有限公司</t>
  </si>
  <si>
    <t>上海鲲骐信息技术有限公司</t>
  </si>
  <si>
    <t>上海栎沄信息技术有限公司</t>
  </si>
  <si>
    <t>上海万宝盛世文化传媒有限公司</t>
  </si>
  <si>
    <t>上海百那瑞网络科技有限公司</t>
  </si>
  <si>
    <t>上海拓雄网络科技有限公司</t>
  </si>
  <si>
    <t xml:space="preserve">上海天长弟久影业有限公司
</t>
  </si>
  <si>
    <t>上海蔓草网络科技有限公司</t>
  </si>
  <si>
    <t>上海铂瑾人才服务有限公司</t>
  </si>
  <si>
    <t>上海一魁夺动漫文化传播有限公司</t>
  </si>
  <si>
    <t>上海孺繁文化传播有限公司</t>
  </si>
  <si>
    <t>上海顽布蕾文化传媒有限公司</t>
  </si>
  <si>
    <t>上海新羽文化创意有限公司</t>
  </si>
  <si>
    <t>山野明媚（上海）文化科技有限公司</t>
  </si>
  <si>
    <t>上海竖屏剧企业发展有限公司</t>
  </si>
  <si>
    <t>上海君智教育科技有限公司</t>
  </si>
  <si>
    <t>金笙箫文化传媒（上海）有限公司</t>
  </si>
  <si>
    <t>上海安大夫教育科技有限公司</t>
  </si>
  <si>
    <t>上海一棵枣树影视有限公司</t>
  </si>
  <si>
    <t>上海萌拍文化传媒有限公司</t>
  </si>
  <si>
    <t>上海菲加文化传播有限公司</t>
  </si>
  <si>
    <t>上海熙刻公关服务有限公司</t>
  </si>
  <si>
    <t>上海孜灵信息技术有限公司</t>
  </si>
  <si>
    <t>上海嘉来文化传媒有限公司</t>
  </si>
  <si>
    <t>瑞思无限品牌营销咨询（上海）有限公司</t>
  </si>
  <si>
    <t>睿洲信息技术（上海）有限公司</t>
  </si>
  <si>
    <t>上海璞哲网络科技有限公司</t>
  </si>
  <si>
    <t>上海方酷影视文化传媒有限公司</t>
  </si>
  <si>
    <t>上海其她影业有限公司</t>
  </si>
  <si>
    <t>上海讯程文化科技有限公司</t>
  </si>
  <si>
    <t>上海青藤越文化发展有限公司</t>
  </si>
  <si>
    <t>上海娱奇文化发展有限公司</t>
  </si>
  <si>
    <t>上海光佑文化传媒有限公司</t>
  </si>
  <si>
    <t>上海引弓影业有限公司</t>
  </si>
  <si>
    <t>数创未来（上海）传媒科技有限公司</t>
  </si>
  <si>
    <t>上海联耶文化传播有限公司</t>
  </si>
  <si>
    <t>上海珑渲信息技术有限公司</t>
  </si>
  <si>
    <t>上海荣珅文化传播有限公司</t>
  </si>
  <si>
    <t>珺旸（上海）文化传媒有限公司</t>
  </si>
  <si>
    <t>上海蝶祈网络科技有限公司</t>
  </si>
  <si>
    <t>上海仙镜文化传媒有限公司</t>
  </si>
  <si>
    <t>上海昂亿文化传播有限公司</t>
  </si>
  <si>
    <t>上海越微信息技术有限公司</t>
  </si>
  <si>
    <t>上海有色网信息科技股份有限公司</t>
  </si>
  <si>
    <t>上海联屏文化科技有限公司</t>
  </si>
  <si>
    <t>上海随听网络科技有限公司</t>
  </si>
  <si>
    <t>上海随玩网络科技有限公司</t>
  </si>
  <si>
    <t>艺泽众方（上海）影业有限公司</t>
  </si>
  <si>
    <t>上海童嘉教育科技有限公司</t>
  </si>
  <si>
    <t>上海喜哈文化传媒有限公司</t>
  </si>
  <si>
    <t>上海真希信息科技有限公司</t>
  </si>
  <si>
    <t>上海乐杉信息技术有限公司</t>
  </si>
  <si>
    <t>上海呈影文化传播有限公司</t>
  </si>
  <si>
    <t>三陶（上海）教育科技有限公司</t>
  </si>
  <si>
    <t>恰如其分传媒科技（上海）有限公司</t>
  </si>
  <si>
    <t>真橙影业（上海）有限公司</t>
  </si>
  <si>
    <t>上海良骊影视传媒有限公司</t>
  </si>
  <si>
    <t>上海医君科技有限公司</t>
  </si>
  <si>
    <t>心原文化传播（上海）有限公司</t>
  </si>
  <si>
    <t>上海玛蚁微巨科技集团有限公司</t>
  </si>
  <si>
    <t>上海扎心文化传媒有限公司</t>
  </si>
  <si>
    <t>上海华信悦幕影视科技有限公司</t>
  </si>
  <si>
    <t>上海枫糖文化传播有限公司</t>
  </si>
  <si>
    <t>上海辉屹影视文化有限公司</t>
  </si>
  <si>
    <t>上海东俊浦文化传播有限公司</t>
  </si>
  <si>
    <t>上海森都文化传播有限公司</t>
  </si>
  <si>
    <t>凹盈（上海）文化传媒有限公司</t>
  </si>
  <si>
    <t>上海天天好运影视文化传媒有限公司</t>
  </si>
  <si>
    <t>上海雾鲤文化传播有限公司</t>
  </si>
  <si>
    <t>上海是船长影视文化有限公司</t>
  </si>
  <si>
    <t>上海糖心潮流艺术文化有限公司</t>
  </si>
  <si>
    <t>上海君睿信息技术有限公司</t>
  </si>
  <si>
    <t>上海剧典影业有限公司</t>
  </si>
  <si>
    <t>上海鹂鸟唱春影视文化传媒有限公司</t>
  </si>
  <si>
    <t>上海名闻文化传播有限公司</t>
  </si>
  <si>
    <t>上海驰丝咨询管理有限公司</t>
  </si>
  <si>
    <t>上海猫投鹰信息科技有限公司</t>
  </si>
  <si>
    <t>元凿度科技（上海）有限公司</t>
  </si>
  <si>
    <t>上海大狗体育发展有限公司</t>
  </si>
  <si>
    <t>海平屋脊影视文化（上海）有限公司</t>
  </si>
  <si>
    <t>上海鼎尔文化有限公司</t>
  </si>
  <si>
    <t>上海奥茂网络科技有限公司</t>
  </si>
  <si>
    <t>上海槿安和言文化传媒有限公司</t>
  </si>
  <si>
    <t>上海喜渊教育科技有限公司</t>
  </si>
  <si>
    <t>上海绿读科技有限公司</t>
  </si>
  <si>
    <t>上海丝芭演艺管理有限公司</t>
  </si>
  <si>
    <t>宁舍（上海）文化有限公司</t>
  </si>
  <si>
    <t>见花开（上海）文化传播有限公司</t>
  </si>
  <si>
    <t>上海朗欢信息科技有限公司</t>
  </si>
  <si>
    <t>上海晓冬影视传媒有限公司</t>
  </si>
  <si>
    <t>上海倪海杉影视有限公司</t>
  </si>
  <si>
    <t>上海数诣信息技术有限公司</t>
  </si>
  <si>
    <t>隐华影业（上海）有限公司</t>
  </si>
  <si>
    <t>上海椰答网络科技有限公司</t>
  </si>
  <si>
    <t>上海长短戟文化传媒有限公司</t>
  </si>
  <si>
    <t>上海胜初广告有限公司</t>
  </si>
  <si>
    <t>上海邵振科技有限公司</t>
  </si>
  <si>
    <t>上海芯后智能科技有限公司</t>
  </si>
  <si>
    <t>上海思享家科技服务集团有限公司</t>
  </si>
  <si>
    <t>上海沃丰文科技有限公司</t>
  </si>
  <si>
    <t>上海麦色信息科技有限公司</t>
  </si>
  <si>
    <t>上海芙霖品牌管理有限公司</t>
  </si>
  <si>
    <t>上海宽厚影视制作有限公司</t>
  </si>
  <si>
    <t>上海桔客信息技术有限公司</t>
  </si>
  <si>
    <t>上海玩悦网络科技有限公司</t>
  </si>
  <si>
    <t>上海君行如一文化影视传播有限公司</t>
  </si>
  <si>
    <t>上海很酷影视文化传媒有限公司</t>
  </si>
  <si>
    <t>上海玖笔智能科技有限公司</t>
  </si>
  <si>
    <t>上海狮禾文化传媒有限公司</t>
  </si>
  <si>
    <t>亿企同创（上海）数字科技有限公司</t>
  </si>
  <si>
    <t>辛必达互联网科技（上海）有限公司</t>
  </si>
  <si>
    <t>上海乾宇时刻文化创意发展有限公司</t>
  </si>
  <si>
    <t>上海莱洋全欣文化传播有限公司</t>
  </si>
  <si>
    <t>上海虔凡文化传媒有限公司</t>
  </si>
  <si>
    <t>上海希罗多文化传媒有限公司</t>
  </si>
  <si>
    <t>上海禧乐影业有限公司</t>
  </si>
  <si>
    <t>上海好玩橙信息科技有限公司</t>
  </si>
  <si>
    <t>奥氢（上海）科技有限公司</t>
  </si>
  <si>
    <t>上海沄鹤文化传媒有限公司</t>
  </si>
  <si>
    <t>上海睿泽文化传媒有限公司</t>
  </si>
  <si>
    <t>上海韬巷文化传媒有限公司</t>
  </si>
  <si>
    <t>星尚传媒有限公司</t>
  </si>
  <si>
    <t>上海维视创想文化传播有限公司</t>
  </si>
  <si>
    <t>上海巨闲网络科技有限公司</t>
  </si>
  <si>
    <t>上海相汉文化传媒有限公司</t>
  </si>
  <si>
    <t>领猎网络科技（上海）有限公司</t>
  </si>
  <si>
    <t>上海影游网络科技有限公司</t>
  </si>
  <si>
    <t>上海凡果电子商务有限公司</t>
  </si>
  <si>
    <t>上海造岛者文化科技有限公司</t>
  </si>
  <si>
    <t>东之策企业咨询（上海）有限公司</t>
  </si>
  <si>
    <t>上海赋新诗影视文化有限公司</t>
  </si>
  <si>
    <t>上海微未网络科技有限公司</t>
  </si>
  <si>
    <t>上海游齐网络科技有限公司</t>
  </si>
  <si>
    <t>上海妙趣横生文化传媒有限公司</t>
  </si>
  <si>
    <t>上海亚瞻信息技术有限公司</t>
  </si>
  <si>
    <t>上海路洋文化娱乐有限公司</t>
  </si>
  <si>
    <t>上海越过山丘影视文化传媒有限公司</t>
  </si>
  <si>
    <t>新旅星辉（上海）文化传媒有限公司</t>
  </si>
  <si>
    <t>上海如溢文化有限公司</t>
  </si>
  <si>
    <t>上海挚骄网络科技有限公司</t>
  </si>
  <si>
    <t>上海米占影视文化传媒有限公司</t>
  </si>
  <si>
    <t>上影元（上海）文化科技发展有限公司</t>
  </si>
  <si>
    <t>上海润勤文化传播有限公司</t>
  </si>
  <si>
    <t>上海神行灵动网络信息科技有限公司</t>
  </si>
  <si>
    <t>帧声云（上海）文化传播有限公司</t>
  </si>
  <si>
    <t>上海房高影视传媒有限公司</t>
  </si>
  <si>
    <t>上海乐乐陶陶娱乐有限公司</t>
  </si>
  <si>
    <t>上海欸哎文化传媒有限公司</t>
  </si>
  <si>
    <t>上海艺昇影呈传媒科技有限公司</t>
  </si>
  <si>
    <t>上海巡洲智能科技有限公司</t>
  </si>
  <si>
    <t>上海首度影视有限公司</t>
  </si>
  <si>
    <t>上海循益企业管理咨询有限公司</t>
  </si>
  <si>
    <t>上海商友坊科技有限公司</t>
  </si>
  <si>
    <t>上海沐云听风影业有限公司</t>
  </si>
  <si>
    <t>上海娱公信息科技有限公司</t>
  </si>
  <si>
    <t>上海航天探维传媒科技有限公司</t>
  </si>
  <si>
    <t>上海与日俱增文化传媒有限公司</t>
  </si>
  <si>
    <t>上海呔漫文化传播有限公司</t>
  </si>
  <si>
    <t>上海佰食间文化传播有限公司</t>
  </si>
  <si>
    <t>上海村声文化发展有限公司</t>
  </si>
  <si>
    <t>凯芯（上海）文化传媒有限公司</t>
  </si>
  <si>
    <t>上海开研生物科技有限公司</t>
  </si>
  <si>
    <t>上海繁弦对玖文化传播有限公司</t>
  </si>
  <si>
    <t>上海呈功文化传播有限公司</t>
  </si>
  <si>
    <t>上海七卯影视有限公司</t>
  </si>
  <si>
    <t>拙耀（上海）文化传媒有限责任公司</t>
  </si>
  <si>
    <t>上海世之相文化有限公司</t>
  </si>
  <si>
    <t>艺闪艺闪文化传媒（上海）有限公司</t>
  </si>
  <si>
    <t>上海数问科技有限公司</t>
  </si>
  <si>
    <t>上海翼得营销策划有限公司</t>
  </si>
  <si>
    <t>燃源（上海）动漫有限公司</t>
  </si>
  <si>
    <t>上海热闹影视有限公司</t>
  </si>
  <si>
    <t>上海土德影视文化传媒有限公司</t>
  </si>
  <si>
    <t>上海康卓楚佳影视文化有限公司</t>
  </si>
  <si>
    <t>上海小树分级信息科技有限公司</t>
  </si>
  <si>
    <t>上海日月海文化传媒有限公司</t>
  </si>
  <si>
    <t>上海巴呐呐文化传播有限公司</t>
  </si>
  <si>
    <t>上海亦和安文化传媒有限公司</t>
  </si>
  <si>
    <t>上海慧芽之路互联网科技有限公司</t>
  </si>
  <si>
    <t>上海丹悠太有文化传媒有限公司</t>
  </si>
  <si>
    <t>月退网络科技（上海）有限公司（原：月退文化发展（上海）有限公司）</t>
  </si>
  <si>
    <t>上海黍稷方华影视有限公司</t>
  </si>
  <si>
    <t>上海表一影视传媒有限公司</t>
  </si>
  <si>
    <t>上海普育网络科技有限公司</t>
  </si>
  <si>
    <t>上海隆樾影视文化传媒有限公司</t>
  </si>
  <si>
    <t>上海概创文化传播有限公司</t>
  </si>
  <si>
    <t>上海精音公共关系有限公司</t>
  </si>
  <si>
    <t>上海合祎文化传媒有限公司</t>
  </si>
  <si>
    <t>上海可以大乐影业有限公司</t>
  </si>
  <si>
    <t>上海臻池智数网络科技有限公司</t>
  </si>
  <si>
    <t>嗯呐影视文化（上海）有限公司</t>
  </si>
  <si>
    <t>上海北细辛文化传媒有限公司</t>
  </si>
  <si>
    <t>上海引立播数字科技有限公司</t>
  </si>
  <si>
    <t>上海骏邦广告传媒有限公司</t>
  </si>
  <si>
    <t>上海予璇科技有限公司</t>
  </si>
  <si>
    <t>上海宿甲贸易有限公司</t>
  </si>
  <si>
    <t>上海秦夏文化传媒有限公司</t>
  </si>
  <si>
    <t>隽博承蓝（上海）文化传播有限公司</t>
  </si>
  <si>
    <t>鹤一（上海）文化传媒有限公司</t>
  </si>
  <si>
    <t>上海麦桔影视有限公司</t>
  </si>
  <si>
    <t>熊岛文化传媒（上海）有限公司</t>
  </si>
  <si>
    <t>上海凯云网络科技有限公司</t>
  </si>
  <si>
    <t>上海聚愉洛文化传媒有限公司</t>
  </si>
  <si>
    <t>上海创迹信息科技有限公司</t>
  </si>
  <si>
    <t>上海盎然信息技术有限公司</t>
  </si>
  <si>
    <t>玖加久文化传媒（上海）有限公司</t>
  </si>
  <si>
    <t>上海岁丰时和文化传媒有限公司</t>
  </si>
  <si>
    <t>上海盛时好景文化科技有限公司</t>
  </si>
  <si>
    <t>上海可映影视文化传播有限公司</t>
  </si>
  <si>
    <t>上海寺维文化传播有限公司</t>
  </si>
  <si>
    <t>上海画梅堂文化传播有限公司</t>
  </si>
  <si>
    <t>福气掌（上海）影视文化传媒有限公司</t>
  </si>
  <si>
    <t>上海申菲文化发展有限公司</t>
  </si>
  <si>
    <t>上海尤里卡信息科技有限公司</t>
  </si>
  <si>
    <t>千千手（上海）文化科技有限公司</t>
  </si>
  <si>
    <t>上海漫拓文化传播有限公司</t>
  </si>
  <si>
    <t>御今文化发展（上海）有限公司</t>
  </si>
  <si>
    <t>上海巨芭文化传媒有限公司</t>
  </si>
  <si>
    <t>上海菠萝的海文化艺术有限公司</t>
  </si>
  <si>
    <t>上海多来米网络技术有限公司</t>
  </si>
  <si>
    <t>悦柒尚电子商务（上海）有限公司</t>
  </si>
  <si>
    <t>上海金鲸鱼文化发展有限公司</t>
  </si>
  <si>
    <t>上海正识影视文化传媒有限公司</t>
  </si>
  <si>
    <t>上海梦桐文化发展有限公司</t>
  </si>
  <si>
    <t>上海万怡医学科技股份有限公司</t>
  </si>
  <si>
    <t>上海拾上影视文化有限公司</t>
  </si>
  <si>
    <t>上海阿樾樾文化传播有限公司</t>
  </si>
  <si>
    <t>悠蓝文化传媒（上海）有限公司</t>
  </si>
  <si>
    <t>上海阿特门医疗科技有限公司</t>
  </si>
  <si>
    <t>上海祥麟锦书文化有限公司</t>
  </si>
  <si>
    <t>上海蓝点小剧文化科技有限公司</t>
  </si>
  <si>
    <t>上海琮美文化传媒有限公司</t>
  </si>
  <si>
    <t>上海上班族数字科技有限公司</t>
  </si>
  <si>
    <t>上海易动决策杂志社有限公司</t>
  </si>
  <si>
    <t>上海虎灶文化传播有限公司</t>
  </si>
  <si>
    <t>上海熠金文化传媒有限公司</t>
  </si>
  <si>
    <t>上海钰珮文化传媒有限公司</t>
  </si>
  <si>
    <t>上海朗快展览服务有限公司</t>
  </si>
  <si>
    <t>上海芮生健康科技集团有限公司</t>
  </si>
  <si>
    <t>上海奈可寺特网络科技有限公司</t>
  </si>
  <si>
    <t>上海圆鼓鼓文化有限公司</t>
  </si>
  <si>
    <t>凯事科技（上海）有限公司</t>
  </si>
  <si>
    <t>上海大梦淘金文化传媒有限公司</t>
  </si>
  <si>
    <t>上海沛芳荣文化传播有限公司</t>
  </si>
  <si>
    <t>心动网络股份有限公司</t>
  </si>
  <si>
    <t>才信网络科技（上海）有限公司</t>
  </si>
  <si>
    <t>上海熠远文化传媒有限公司</t>
  </si>
  <si>
    <t>上海驭风文化传播有限公司</t>
  </si>
  <si>
    <t>上海安薪发企业服务外包有限公司</t>
  </si>
  <si>
    <t>上海鸿影文化传媒有限公司</t>
  </si>
  <si>
    <t>上海好奇易星影视传媒有限公司</t>
  </si>
  <si>
    <t>上海赛忱文化传媒有限公司</t>
  </si>
  <si>
    <t>上海大唐伟业影视有限公司</t>
  </si>
  <si>
    <t>中誉青年影业（上海）有限公司</t>
  </si>
  <si>
    <t>上海乡味农业科技有限公司</t>
  </si>
  <si>
    <t>上海巨豹影业有限公司</t>
  </si>
  <si>
    <t>上海臻籁符文化传播有限公司</t>
  </si>
  <si>
    <t>中虚为名（上海）科技有限公司</t>
  </si>
  <si>
    <t>上影寰亚文化发展（上海）有限公司</t>
  </si>
  <si>
    <t>上海有笑场次影视文化有限公司</t>
  </si>
  <si>
    <t>凤皇来仪影业（上海）有限公司</t>
  </si>
  <si>
    <t>上海信希量网络科技有限公司</t>
  </si>
  <si>
    <t>上海了了晴山影视制作有限公司</t>
  </si>
  <si>
    <t>上海拌饭信息科技有限公司</t>
  </si>
  <si>
    <t>上海智权仁衡广告有限公司</t>
  </si>
  <si>
    <t>上海热映坊文化传媒有限公司</t>
  </si>
  <si>
    <t>上海科博商务发展有限公司</t>
  </si>
  <si>
    <t>上海谷融贸易有限公司</t>
  </si>
  <si>
    <t>上海热萌文化传播有限公司</t>
  </si>
  <si>
    <t>上海课亦信息科技有限公司</t>
  </si>
  <si>
    <t>上海禾笙文化传播有限公司</t>
  </si>
  <si>
    <t>土潮（上海）文化传媒有限公司</t>
  </si>
  <si>
    <t>上海铄慕文化影视传播有限公司</t>
  </si>
  <si>
    <t>上海卷石文化传媒有限公司</t>
  </si>
  <si>
    <t>上海昇瑭智能科技有限公司</t>
  </si>
  <si>
    <t>上海盛源时代航空旅行社有限公司</t>
  </si>
  <si>
    <t>上海和信天游文化科技发展有限公司</t>
  </si>
  <si>
    <t>上海经广文化传播有限公司</t>
  </si>
  <si>
    <t>上海南野文化传媒有限公司</t>
  </si>
  <si>
    <t>上海翼多翼得健康科技有限公司</t>
  </si>
  <si>
    <t>上海势远影视科技有限公司</t>
  </si>
  <si>
    <t>上海艾动芯技术有限公司</t>
  </si>
  <si>
    <t>上海黑塔文化传播有限公司</t>
  </si>
  <si>
    <t>上海裔隍文化传媒有限公司</t>
  </si>
  <si>
    <t>上海虞世蝉媒文化传播有限公司</t>
  </si>
  <si>
    <t>上海壹昇堂医疗技术服务有限公司</t>
  </si>
  <si>
    <t>上海禾鸣文化传媒有限公司</t>
  </si>
  <si>
    <t>快点文化传播（上海）有限公司</t>
  </si>
  <si>
    <t>上海会恒文化传媒有限公司</t>
  </si>
  <si>
    <t>上海百纳星河影视发行有限公司</t>
  </si>
  <si>
    <t>上海玖佳影业有限公司</t>
  </si>
  <si>
    <t>上海柒依伍文化传媒有限公司</t>
  </si>
  <si>
    <t>上海今悦影业有限公司</t>
  </si>
  <si>
    <t>上海广传文化传媒集团有限公司</t>
  </si>
  <si>
    <t>华茸城（上海）文化影视娱乐有限公司</t>
  </si>
  <si>
    <t>上海承像文化传媒有限公司</t>
  </si>
  <si>
    <t>上海走心信息技术有限公司</t>
  </si>
  <si>
    <t>蕊鑫文化传播（上海）有限公司</t>
  </si>
  <si>
    <t>东宇晨星影业（上海）有限公司</t>
  </si>
  <si>
    <t>上海完美时空软件有限公司</t>
  </si>
  <si>
    <t>上海比户环保科技有限公司</t>
  </si>
  <si>
    <t>上海糖硬文化传播有限公司</t>
  </si>
  <si>
    <t>亓懋（上海）教育科技有限公司</t>
  </si>
  <si>
    <t>上海一集教育科技有限公司</t>
  </si>
  <si>
    <t>上海易云聚信息科技有限公司</t>
  </si>
  <si>
    <t>上海灿昊文化传媒有限公司</t>
  </si>
  <si>
    <t>上证所信息网络有限公司</t>
  </si>
  <si>
    <t>上海九州智慧医学影像研究院</t>
  </si>
  <si>
    <t>上海开墨文化传媒有限公司</t>
  </si>
  <si>
    <t>上海严肃活泼文化传媒有限公司</t>
  </si>
  <si>
    <t>上海春光好文化传媒有限公司</t>
  </si>
  <si>
    <t>佰映（上海）文化传媒有限公司</t>
  </si>
  <si>
    <t>上海鸣白文化传播有限公司</t>
  </si>
  <si>
    <t>上海成矣科技有限公司</t>
  </si>
  <si>
    <t>上海长长玖玖文化传媒有限公司</t>
  </si>
  <si>
    <t>上海湃淼文化传播有限公司</t>
  </si>
  <si>
    <t>上海笙木影视文化传媒有限公司</t>
  </si>
  <si>
    <t>上海瑆琼咨询管理有限公司</t>
  </si>
  <si>
    <t>上海兮映文化传播有限公司</t>
  </si>
  <si>
    <t>嘉智（上海）网络科技有限公司</t>
  </si>
  <si>
    <t>极态（上海）体育文化发展有限公司</t>
  </si>
  <si>
    <t>上海花浓文化传播有限公司</t>
  </si>
  <si>
    <t>短猫（上海）文化科技有限公司</t>
  </si>
  <si>
    <t>上海三年二班文化传媒有限公司</t>
  </si>
  <si>
    <t>上海侨商文化传媒有限公司</t>
  </si>
  <si>
    <t>吉脉（上海）广告传媒有限公司</t>
  </si>
  <si>
    <t>上海黑煤灯文化传播有限公司</t>
  </si>
  <si>
    <t>上海摩易信息科技发展有限公司</t>
  </si>
  <si>
    <t>牧太（上海）文化传媒有限公司</t>
  </si>
  <si>
    <t>上海小故事影业有限公司</t>
  </si>
  <si>
    <t>上海丝黛络信息科技有限公司</t>
  </si>
  <si>
    <t>上海莲初影视文化有限公司</t>
  </si>
  <si>
    <t>双山文化传播（上海）有限公司</t>
  </si>
  <si>
    <t>连点数字科技（上海）有限公司</t>
  </si>
  <si>
    <t>上海芈量文化有限公司</t>
  </si>
  <si>
    <t>上海心海舟楫健康科技有限公司</t>
  </si>
  <si>
    <t>上海月到轩文化传媒有限公司</t>
  </si>
  <si>
    <t>中视昊天传媒有限公司</t>
  </si>
  <si>
    <t>上海九羲文化有限公司</t>
  </si>
  <si>
    <t>上海潮看文化创意发展有限公司</t>
  </si>
  <si>
    <t>上海楚星影视文化有限公司</t>
  </si>
  <si>
    <t>上海铌来吾往文化科技有限公司</t>
  </si>
  <si>
    <t>上海麒稷文化传播有限公司</t>
  </si>
  <si>
    <t>上海御明信息技术有限公司</t>
  </si>
  <si>
    <t>上海之音文化发展有限公司</t>
  </si>
  <si>
    <t>上海和致信息科技有限公司</t>
  </si>
  <si>
    <t>逃跑月球影业（上海）有限公司</t>
  </si>
  <si>
    <t>上海市普陀区妇婴保健院</t>
  </si>
  <si>
    <t>上海医伟达科技有限公司</t>
  </si>
  <si>
    <t>上海丘然清漫文化传媒有限公司</t>
  </si>
  <si>
    <t>涅磐文化传媒（上海）有限公司</t>
  </si>
  <si>
    <t>上海贰拾易网络技术有限公司（原：上海玟胜教育科技有限公司）</t>
  </si>
  <si>
    <t>上海唐马影业有限公司</t>
  </si>
  <si>
    <t>上海臻利网络科技有限公司</t>
  </si>
  <si>
    <t>上海代那索斯教育科技有限公司</t>
  </si>
  <si>
    <t>上海千堃文化传媒有限公司</t>
  </si>
  <si>
    <t>上海七号公路影业有限公司</t>
  </si>
  <si>
    <t>上海合欢花影业有限公司</t>
  </si>
  <si>
    <t>上海德蕙苑科技有限公司</t>
  </si>
  <si>
    <t>学识堂科技（上海）有限公司</t>
  </si>
  <si>
    <t>上海宁广文化传媒有限公司</t>
  </si>
  <si>
    <t>上海明漾文化传媒有限公司</t>
  </si>
  <si>
    <t>上海风帧文化传播有限公司</t>
  </si>
  <si>
    <t>上海陆捌零影视制作有限公司</t>
  </si>
  <si>
    <t>上海第十七夜影视有限公司</t>
  </si>
  <si>
    <t>上海腾凤网络科技有限公司</t>
  </si>
  <si>
    <t>上海星邺文化传播有限公司</t>
  </si>
  <si>
    <t>上海懿星文化传媒有限公司</t>
  </si>
  <si>
    <t>上海星锚科技有限公司</t>
  </si>
  <si>
    <t>上海鑫大鑫科技有限公司</t>
  </si>
  <si>
    <t>上海职同薪合数字科技有限公司</t>
  </si>
  <si>
    <t>上海默昱影业有限公司</t>
  </si>
  <si>
    <t>上海欧露塔科技有限公司</t>
  </si>
  <si>
    <t>火力全开（上海）科技有限公司</t>
  </si>
  <si>
    <t>上海繁星文化传播有限公司</t>
  </si>
  <si>
    <t>上海时璞电子科技有限公司</t>
  </si>
  <si>
    <t>上海禾艺昕文化传媒有限公司</t>
  </si>
  <si>
    <t>上海千行格智能科技有限公司</t>
  </si>
  <si>
    <t>上海柳叶桨文化科技服务有限公司</t>
  </si>
  <si>
    <t>上海本义文化传媒有限公司</t>
  </si>
  <si>
    <t>九十九度中（上海）影视文化有限公司</t>
  </si>
  <si>
    <t>上海缔璞文化传播有限公司</t>
  </si>
  <si>
    <t>瀛之和（上海）文化艺术有限公司</t>
  </si>
  <si>
    <t>上海玉友金昆信息技术有限公司</t>
  </si>
  <si>
    <t>上海星牧华橙文化传播有限公司</t>
  </si>
  <si>
    <t>上海桌桌子信息技术有限公司</t>
  </si>
  <si>
    <t>华龄佳年乐（上海）健康科技有限公司</t>
  </si>
  <si>
    <t>上海浦迪广告有限公司</t>
  </si>
  <si>
    <t>十二辰健康科技（上海）有限公司</t>
  </si>
  <si>
    <t>上海橙橙影业有限公司</t>
  </si>
  <si>
    <t>上海瑞毅星河影视文化有限公司</t>
  </si>
  <si>
    <t>星译影业（上海）有限公司</t>
  </si>
  <si>
    <t>上海四海崇光文化有限公司</t>
  </si>
  <si>
    <t>上海路易丽亚知识产权代理有限公司</t>
  </si>
  <si>
    <t>上海光效应影视文化有限公司</t>
  </si>
  <si>
    <t>上海成弘文化传媒有限公司</t>
  </si>
  <si>
    <t>向海而行（上海）影业有限公司</t>
  </si>
  <si>
    <t>上海剧臻好文化传播有限公司</t>
  </si>
  <si>
    <t>上海灵摆科技有限公司</t>
  </si>
  <si>
    <t>欧普照明股份有限公司</t>
  </si>
  <si>
    <t>上海城鸣文化传播有限公司</t>
  </si>
  <si>
    <t>上海原来如是影视文化有限公司</t>
  </si>
  <si>
    <t>虹果文化传媒（上海）有限公司</t>
  </si>
  <si>
    <t>上海敉辣影视文化传播有限公司</t>
  </si>
  <si>
    <t>上海为帷文化传播有限公司</t>
  </si>
  <si>
    <t>上海一齐花娅文化传媒有限公司</t>
  </si>
  <si>
    <t>上海上狮影业有限公司</t>
  </si>
  <si>
    <t>易生爱（上海）信息科技有限公司</t>
  </si>
  <si>
    <t>吉时羽（上海）文化有限公司</t>
  </si>
  <si>
    <t>上海盟心文化传媒有限公司</t>
  </si>
  <si>
    <t>上海栎雨文化传播有限公司</t>
  </si>
  <si>
    <t>上海星德中文化传媒有限公司</t>
  </si>
  <si>
    <t>上海随梦文化传播有限公司</t>
  </si>
  <si>
    <t>上海曦璇文化传播有限公司</t>
  </si>
  <si>
    <t>上海启名文化传播有限公司</t>
  </si>
  <si>
    <t>上海汤瑞兄弟文化传媒有限公司</t>
  </si>
  <si>
    <t>上海尾板文化传播有限公司</t>
  </si>
  <si>
    <t>上海尚暖文化传媒有限公司</t>
  </si>
  <si>
    <t>上海日丽文化传媒有限公司</t>
  </si>
  <si>
    <t>上海闪亮光点科技有限公司</t>
  </si>
  <si>
    <t>魔珐（上海）信息科技有限公司</t>
  </si>
  <si>
    <t>上海慧众文化传播有限公司</t>
  </si>
  <si>
    <t>山露云影（上海）文化传媒有限公司</t>
  </si>
  <si>
    <t>崇丘文化传媒（上海）有限公司</t>
  </si>
  <si>
    <t>欣策文化发展（上海）有限公司</t>
  </si>
  <si>
    <t>上海巨果文化传播有限公司</t>
  </si>
  <si>
    <t>依孜纳信息技术（上海）有限公司</t>
  </si>
  <si>
    <t>叮当虎（上海）影视有限公司</t>
  </si>
  <si>
    <t>上海壹来且语文化传播有限公司</t>
  </si>
  <si>
    <t>上海至境文化传播有限公司</t>
  </si>
  <si>
    <t>上海乾田通亨科技发展有限公司</t>
  </si>
  <si>
    <t>上海汇畅网络科技有限公司</t>
  </si>
  <si>
    <t>上海柚加文化传媒有限公司</t>
  </si>
  <si>
    <t>上海峄鑫网络科技有限公司</t>
  </si>
  <si>
    <t>极感（上海）文化传媒有限公司</t>
  </si>
  <si>
    <t>上海萌家动漫有限公司</t>
  </si>
  <si>
    <t>上海延鑫文化传播有限公司</t>
  </si>
  <si>
    <t>真意（上海）影业有限公司</t>
  </si>
  <si>
    <t>不懂酒影业（上海）有限公司</t>
  </si>
  <si>
    <t>劈浪（上海）文化科技有限公司</t>
  </si>
  <si>
    <t>上海开门见喜影业有限公司</t>
  </si>
  <si>
    <t>好未来培训学校（上海）有限公司</t>
  </si>
  <si>
    <t>上海享网广告有限公司</t>
  </si>
  <si>
    <t>上海欢颜美芽科技有限公司</t>
  </si>
  <si>
    <t>上海慧答教育科技有限公司</t>
  </si>
  <si>
    <t>壹般（上海）影视文化有限公司</t>
  </si>
  <si>
    <t>壹张票（上海）影视文化有限公司</t>
  </si>
  <si>
    <t>环影风潮影视文化传媒（上海）有限公司</t>
  </si>
  <si>
    <t>上海起乐司宸文化传播有限公司</t>
  </si>
  <si>
    <t>上海皮卡皮卡文化传媒有限公司</t>
  </si>
  <si>
    <t>上海欣怡宝文化传媒有限公司</t>
  </si>
  <si>
    <t>上海享米信息科技有限公司</t>
  </si>
  <si>
    <t>上海光之夏信息技术有限公司</t>
  </si>
  <si>
    <t>上海山海木禾影视文化传媒有限公司</t>
  </si>
  <si>
    <t>上海戟策文化传播有限公司</t>
  </si>
  <si>
    <t>上海阿尼咩文化传媒有限公司</t>
  </si>
  <si>
    <t>上海起悟网络科技有限公司</t>
  </si>
  <si>
    <t>上海澄报文化传媒有限公司</t>
  </si>
  <si>
    <t>天璇星（上海）文化传媒有限公司</t>
  </si>
  <si>
    <t>上海稷遐文化传媒有限公司</t>
  </si>
  <si>
    <t>盛视华影影业（上海）有限公司</t>
  </si>
  <si>
    <t>上海糯声文化传播有限公司</t>
  </si>
  <si>
    <t>上海翠霓憨象文化传媒有限公司</t>
  </si>
  <si>
    <t>上海巨象听潮文化有限公司</t>
  </si>
  <si>
    <t>上海海之心影视传媒有限公司</t>
  </si>
  <si>
    <t>上海森品文化传媒有限公司</t>
  </si>
  <si>
    <t>上海爱拚氪数字科技有限责任公司</t>
  </si>
  <si>
    <t>上海视天广告有限公司</t>
  </si>
  <si>
    <t>上海依度网络技术有限公司</t>
  </si>
  <si>
    <t>上海千汐文化传媒有限公司</t>
  </si>
  <si>
    <t>上海渐好影视传媒有限公司</t>
  </si>
  <si>
    <t>上海一目一色文化传媒有限公司</t>
  </si>
  <si>
    <t>上海瑞家文化传媒有限公司</t>
  </si>
  <si>
    <t>上海登得漫网络科技有限公司</t>
  </si>
  <si>
    <t>青鸟影业（上海）有限公司</t>
  </si>
  <si>
    <t>上海得到健康信息服务有限公司</t>
  </si>
  <si>
    <t>上海火逗文化传媒有限公司</t>
  </si>
  <si>
    <t>上海海湃领客文化科技有限公司</t>
  </si>
  <si>
    <t>上海博众大阳信息服务有限公司</t>
  </si>
  <si>
    <t>上海智尚网络科技有限公司</t>
  </si>
  <si>
    <t>上海动漫公共技术服务平台运营管理有限公司</t>
  </si>
  <si>
    <t>上海荆轲网络科技有限公司</t>
  </si>
  <si>
    <t>上海昶飞网络科技有限公司</t>
  </si>
  <si>
    <t>上海聆音知意文化艺术有限公司</t>
  </si>
  <si>
    <t>上海乐仿教育软件有限公司</t>
  </si>
  <si>
    <t>上海西克文化传播有限公司</t>
  </si>
  <si>
    <t>上海毅霖文化传媒有限公司</t>
  </si>
  <si>
    <t>上海哲映文化传媒有限公司</t>
  </si>
  <si>
    <t>上海翔北之鱼文化传媒有限公司</t>
  </si>
  <si>
    <t>上海壹枝花文化传播有限公司</t>
  </si>
  <si>
    <t>上海芷岩文化传媒有限公司</t>
  </si>
  <si>
    <t>上海一片树叶文化传媒有限公司</t>
  </si>
  <si>
    <t>苔原（上海）文化传播有限公司</t>
  </si>
  <si>
    <t>上海拾真影视文化有限公司</t>
  </si>
  <si>
    <t>上海璟沁生物科技有限公司</t>
  </si>
  <si>
    <t>上海文杰影业有限公司</t>
  </si>
  <si>
    <t>上海大帽猴影视文化有限公司</t>
  </si>
  <si>
    <t>果芽数字科技（上海）有限责任公司</t>
  </si>
  <si>
    <t>上海陵光电视剧制作有限公司</t>
  </si>
  <si>
    <t>上海晖太影视文化传媒有限公司</t>
  </si>
  <si>
    <t>上海态希文化传媒有限公司</t>
  </si>
  <si>
    <t>上海灵峻文化传媒有限公司</t>
  </si>
  <si>
    <t>上海多碰科技有限公司</t>
  </si>
  <si>
    <t>上海愉城文化传播有限公司</t>
  </si>
  <si>
    <t>像上空间（上海）文化传播有限公司</t>
  </si>
  <si>
    <t>纪续文化传媒（上海）有限公司</t>
  </si>
  <si>
    <t>上海真爱影视传媒有限公司</t>
  </si>
  <si>
    <t>上海迷范信息科技有限公司</t>
  </si>
  <si>
    <t>上海摩尔纹文化传媒有限公司</t>
  </si>
  <si>
    <t>上海观锐文化传播有限公司</t>
  </si>
  <si>
    <t>上海艺联电子商务有限公司</t>
  </si>
  <si>
    <t>上海探云云计算有限公司</t>
  </si>
  <si>
    <t>上海贰木文化传媒有限公司</t>
  </si>
  <si>
    <t>宇歌文化传播（上海）有限公司</t>
  </si>
  <si>
    <t>英孚（上海）科技有限公司</t>
  </si>
  <si>
    <t>上海隆霆文化传播有限公司</t>
  </si>
  <si>
    <t>顽鱼智造（上海）影视文化发展有限公司</t>
  </si>
  <si>
    <t>上海为真影业有限公司</t>
  </si>
  <si>
    <t>上海花禄影视文化有限公司</t>
  </si>
  <si>
    <t>上海横点文化传媒有限公司</t>
  </si>
  <si>
    <t>上海相善生物科技有限公司</t>
  </si>
  <si>
    <t>上海宁羽网络科技有限公司</t>
  </si>
  <si>
    <t>上海匡慧网络科技有限公司</t>
  </si>
  <si>
    <t xml:space="preserve">上海菀煜网络科技有限公司
</t>
  </si>
  <si>
    <t>上海想评科技有限责任公司</t>
  </si>
  <si>
    <t>上海库卖科技股份有限公司</t>
  </si>
  <si>
    <t>上海鼎瑞健康管理有限公司</t>
  </si>
  <si>
    <t>上海乐趣影视传媒有限公司</t>
  </si>
  <si>
    <t>上海恒香网络科技有限公司</t>
  </si>
  <si>
    <t>上海礼想境界影视传媒有限公司</t>
  </si>
  <si>
    <t>上海悠星阿尔科斯网络科技有限公司</t>
  </si>
  <si>
    <t>中视鸣岐（上海）科技有限公司</t>
  </si>
  <si>
    <t>上海不折文化传播有限公司</t>
  </si>
  <si>
    <t>上海谛心影视文化传媒有限公司</t>
  </si>
  <si>
    <t>上海珑新文化传媒有限公司</t>
  </si>
  <si>
    <t>上海东莱影视有限公司</t>
  </si>
  <si>
    <t>上海羿初信息技术有限公司</t>
  </si>
  <si>
    <t>百恩斯（上海）实业有限公司</t>
  </si>
  <si>
    <t>上海聚鹍文化传播有限公司</t>
  </si>
  <si>
    <t>石英影视传媒（上海）有限公司</t>
  </si>
  <si>
    <t>上海邦成影视传媒有限公司</t>
  </si>
  <si>
    <t>今夜登台（上海）网络科技有限责任公司</t>
  </si>
  <si>
    <t>上海贯歆网络科技有限责任公司</t>
  </si>
  <si>
    <t>上海晶创文化传媒有限公司</t>
  </si>
  <si>
    <t>上海韵辉网络科技有限公司</t>
  </si>
  <si>
    <t>上海飞点文化传媒有限公司</t>
  </si>
  <si>
    <t>上海外周文化传播有限公司</t>
  </si>
  <si>
    <t>上海趣欧开文化传播有限公司</t>
  </si>
  <si>
    <t>大江美之（上海）影业有限公司</t>
  </si>
  <si>
    <t>上海朵古文化传媒有限公司</t>
  </si>
  <si>
    <t>上海岳上文化传播有限公司</t>
  </si>
  <si>
    <t>上海纳游数字技术有限公司</t>
  </si>
  <si>
    <t>上海圣天门影视传媒有限公司</t>
  </si>
  <si>
    <t>上海图历信息科技有限公司</t>
  </si>
  <si>
    <t>上海衍钧影视文化传媒有限公司</t>
  </si>
  <si>
    <t>超局（上海）文化传媒有限公司</t>
  </si>
  <si>
    <t>上海远大学习广场教育科技有限公司</t>
  </si>
  <si>
    <t>景文盛视（上海）影视文化传媒有限公司</t>
  </si>
  <si>
    <t>上海东聚恺荃文化传媒有限公司</t>
  </si>
  <si>
    <t>上海功业影业有限公司</t>
  </si>
  <si>
    <t>上海梨盒科技有限公司</t>
  </si>
  <si>
    <t>锦巳（上海）文化传播有限公司</t>
  </si>
  <si>
    <t>上海弗恩特文化传播有限公司</t>
  </si>
  <si>
    <t>墨渊香（上海）文化传媒有限公司</t>
  </si>
  <si>
    <t>上海秋影影视文化传播有限公司</t>
  </si>
  <si>
    <t>上海福家嘴文化科技有限公司</t>
  </si>
  <si>
    <t>上海牛犊启步科技有限公司</t>
  </si>
  <si>
    <t>上海西南方舟文化传媒有限公司</t>
  </si>
  <si>
    <t>上海陟瑛化妆品销售有限责任公司</t>
  </si>
  <si>
    <t>来由数字科技（上海）有限公司</t>
  </si>
  <si>
    <t>上海羽昂文化传媒有限公司</t>
  </si>
  <si>
    <t>上海自在映像文化传播有限公司</t>
  </si>
  <si>
    <t>上海金璞文化传播有限公司</t>
  </si>
  <si>
    <t>上海炳宇文化传播有限公司</t>
  </si>
  <si>
    <t>上海拾祁影视文化有限公司</t>
  </si>
  <si>
    <t>上海拾伴影视文化有限公司</t>
  </si>
  <si>
    <t>上海薇薇道来影业有限公司</t>
  </si>
  <si>
    <t>瞩目电影集团有限公司</t>
  </si>
  <si>
    <t>蒹葭苍苍（上海）影视文化有限公司</t>
  </si>
  <si>
    <t>上海皓运文化传播有限公司</t>
  </si>
  <si>
    <t>上海甜霖影业有限公司</t>
  </si>
  <si>
    <t>上海知喜文化传媒有限公司</t>
  </si>
  <si>
    <t>德宁（上海）医疗服务有限公司</t>
  </si>
  <si>
    <t>上海松想网络科技有限公司</t>
  </si>
  <si>
    <t>花果天育教育科技（上海）有限公司</t>
  </si>
  <si>
    <t>上海新龙门影视有限公司</t>
  </si>
  <si>
    <t>上海嘉箴文化传媒有限公司</t>
  </si>
  <si>
    <t>上海视觉艺术学院</t>
  </si>
  <si>
    <t>世普冥一（上海）实业发展有限公司</t>
  </si>
  <si>
    <t>上海乘效数字科技有限公司</t>
  </si>
  <si>
    <t>上海乐授科技有限公司</t>
  </si>
  <si>
    <t>上海炫彩影视文化有限公司</t>
  </si>
  <si>
    <t>上海市杨浦区融媒体中心(上海市杨浦区网络安全和信息化中心)</t>
  </si>
  <si>
    <t>上海渔华文化发展有限责任公司</t>
  </si>
  <si>
    <t>上海奥龄文化传媒有限公司</t>
  </si>
  <si>
    <t>上海横复文化传媒有限公司</t>
  </si>
  <si>
    <t>上海东篱信息科技有限公司</t>
  </si>
  <si>
    <t>星颜（上海）娱乐有限公司</t>
  </si>
  <si>
    <t>上海五星网络科技有限公司</t>
  </si>
  <si>
    <t>上海零感文化传媒有限公司</t>
  </si>
  <si>
    <t>上海神越教育科技有限公司</t>
  </si>
  <si>
    <t>上海道格温文化传媒有限公司</t>
  </si>
  <si>
    <t>影聚天际影视制作（上海）有限公司</t>
  </si>
  <si>
    <t>上海溪木影视文化有限公司</t>
  </si>
  <si>
    <t>因真科技（上海）有限公司</t>
  </si>
  <si>
    <t>上海铭珏文化创意有限公司</t>
  </si>
  <si>
    <t>蟒猊（上海）文化传媒有限公司</t>
  </si>
  <si>
    <t>上海七巧影业有限公司</t>
  </si>
  <si>
    <t>上海柒定律文化传媒有限公司</t>
  </si>
  <si>
    <t>上海胤阳网络科技有限公司</t>
  </si>
  <si>
    <t>上海峰视文化传媒有限公司</t>
  </si>
  <si>
    <t>上海翊森翎影业有限公司</t>
  </si>
  <si>
    <t>上海天无环保科技有限公司</t>
  </si>
  <si>
    <t>上海微烽科技有限公司</t>
  </si>
  <si>
    <t>即刻互动（上海）网络科技有限公司</t>
  </si>
  <si>
    <t>上海三点雨晴创意设计有限公司</t>
  </si>
  <si>
    <t>上海好朋友文化传播有限公司</t>
  </si>
  <si>
    <t>上海算屏信息技术有限公司</t>
  </si>
  <si>
    <t>上海海迪信息科技有限公司</t>
  </si>
  <si>
    <t>上海底浪文化传播有限公司</t>
  </si>
  <si>
    <t>上海岩煜文化传媒有限公司</t>
  </si>
  <si>
    <t>求索新（上海）网络科技有限公司</t>
  </si>
  <si>
    <t>归谷道文化（上海）有限公司</t>
  </si>
  <si>
    <t>上海早春鸣涧文化传播有限公司</t>
  </si>
  <si>
    <t>上海多色文化传播有限公司</t>
  </si>
  <si>
    <t>上海完美青春影视有限公司</t>
  </si>
  <si>
    <t>上海台风眼文化传媒有限公司</t>
  </si>
  <si>
    <t>上海七妙影文化传媒有限公司</t>
  </si>
  <si>
    <t>上海中广云证券咨询有限公司</t>
  </si>
  <si>
    <t>上海雅亿文化传播有限公司</t>
  </si>
  <si>
    <t>上海利多星证券咨询有限公司</t>
  </si>
  <si>
    <t>金豆子文化传媒（上海）有限公司</t>
  </si>
  <si>
    <t>上海护佑健康科技有限公司</t>
  </si>
  <si>
    <t>哆来咪影业（上海）有限公司</t>
  </si>
  <si>
    <t>鹿蓝岛（上海）文化有限公司</t>
  </si>
  <si>
    <t>上海煜粼文化传播有限公司</t>
  </si>
  <si>
    <t>上海米子影视制作有限公司</t>
  </si>
  <si>
    <t>今智善馨信息技术（上海）有限公司</t>
  </si>
  <si>
    <t>上海太行文化传播有限公司</t>
  </si>
  <si>
    <t>上海山水半径文化传播有限公司</t>
  </si>
  <si>
    <t>上海觅知网络科技有限公司</t>
  </si>
  <si>
    <t>上海燕梦文化传媒有限公司</t>
  </si>
  <si>
    <t>上海聚增数据科技有限公司</t>
  </si>
  <si>
    <t>上海北辰软件股份有限公司</t>
  </si>
  <si>
    <t>上海蚕宝宝文化传媒有限公司</t>
  </si>
  <si>
    <t>上海幸福三号文化创意有限公司</t>
  </si>
  <si>
    <t>上海谦函科技发展有限公司</t>
  </si>
  <si>
    <t>上海广易影视传媒有限公司</t>
  </si>
  <si>
    <t>上海敬谊会务服务有限公司</t>
  </si>
  <si>
    <t>上海萃达科技有限公司</t>
  </si>
  <si>
    <t>白榆手记（上海）文化传播有限公司</t>
  </si>
  <si>
    <t>昕觉（上海）教育科技有限公司</t>
  </si>
  <si>
    <t>橘影（上海）影视文化传媒有限公司</t>
  </si>
  <si>
    <t>上海新见文化传媒有限公司</t>
  </si>
  <si>
    <t>魔法鸟信息技术（上海）有限公司</t>
  </si>
  <si>
    <t>上海超游文化科技有限公司</t>
  </si>
  <si>
    <t>上海源力文化传播有限公司</t>
  </si>
  <si>
    <t>上海风笙水起影视文化有限公司</t>
  </si>
  <si>
    <t>上海艺精进文化科技有限公司</t>
  </si>
  <si>
    <t>上海元奇点数据科技有限公司</t>
  </si>
  <si>
    <t>上海有容有乐影视文化有限公司</t>
  </si>
  <si>
    <t>上海超媒互通文化创意有限公司</t>
  </si>
  <si>
    <t>上海期艺网络科技有限公司</t>
  </si>
  <si>
    <t>央广视讯传媒（上海）有限公司</t>
  </si>
  <si>
    <t>上海世纪玖点影视文化传播有限公司</t>
  </si>
  <si>
    <t>上海熙影力影视文化有限公司</t>
  </si>
  <si>
    <t>百童茁壮（上海）影业有限公司</t>
  </si>
  <si>
    <t>上海练心科技有限公司</t>
  </si>
  <si>
    <t>上海锐垚科技有限公司</t>
  </si>
  <si>
    <t>上海时光映画文化传媒有限公司</t>
  </si>
  <si>
    <t>森蓝富拉格（上海）智能科技有限公司</t>
  </si>
  <si>
    <t>上海妍澈网络科技有限公司</t>
  </si>
  <si>
    <t>上海旋光文化传播有限公司</t>
  </si>
  <si>
    <t>上海阶跃星辰智能科技有限公司</t>
  </si>
  <si>
    <t>上海梓奇文化创意有限公司</t>
  </si>
  <si>
    <t>微峰小花（上海）文化传媒有限公司</t>
  </si>
  <si>
    <t>上海日勿知文化传播有限公司</t>
  </si>
  <si>
    <t>上海玛奇阿朵互娱影视有限公司</t>
  </si>
  <si>
    <t>上海影视有限公司</t>
  </si>
  <si>
    <t>上海敖影文化有限公司</t>
  </si>
  <si>
    <t>上海养只猛兽网络科技有限公司</t>
  </si>
  <si>
    <t>上海炫影通文化传播有限公司</t>
  </si>
  <si>
    <t xml:space="preserve"> 上海铸魂影视文化传播有限公司</t>
  </si>
  <si>
    <t xml:space="preserve">上海马喜半岛文化传媒有限公司 </t>
  </si>
  <si>
    <t>上海锐文景霖智能科技有限公司</t>
  </si>
  <si>
    <t>上海盖森影视有限责任公司</t>
  </si>
  <si>
    <t xml:space="preserve"> 上海意马当先广告有限公司</t>
  </si>
  <si>
    <t>上海子尚广告有限公司</t>
  </si>
  <si>
    <t>九霄揽月（上海）影视科技有限公司</t>
  </si>
  <si>
    <t>上海堇色如枫影业有限公司</t>
  </si>
  <si>
    <t>天画画天（上海）影业有限公司</t>
  </si>
  <si>
    <t>上海向舟影视有限公司</t>
  </si>
  <si>
    <t>上海拓赞文化传媒有限公司</t>
  </si>
  <si>
    <t>上海泓晋文化艺术发展有限公司</t>
  </si>
  <si>
    <t>步云端互娱影业（上海）有限公司</t>
  </si>
  <si>
    <t>心河灿烂（上海）影业有限公司</t>
  </si>
  <si>
    <t>上海酷耳文化传播有限公司</t>
  </si>
  <si>
    <t>上海佳甲影视传媒有限公司</t>
  </si>
  <si>
    <t xml:space="preserve">上海怿垚文化传播有限公司
</t>
  </si>
  <si>
    <t>上海瑞思拜克影视文化传媒有限公司</t>
  </si>
  <si>
    <t>顶帧科技（上海）有限公司</t>
  </si>
  <si>
    <t>尘澜影业（上海）有限公司</t>
  </si>
  <si>
    <t>上海挚聃科技有限公司</t>
  </si>
  <si>
    <t>上海悦晓文化传媒有限公司</t>
  </si>
  <si>
    <t>上海观常文化传播有限公司</t>
  </si>
  <si>
    <t>上海若笙网络科技有限公司</t>
  </si>
  <si>
    <t>上海十柒影业有限公司</t>
  </si>
  <si>
    <t>上海程趣文化有限公司</t>
  </si>
  <si>
    <t>上海万点象壹文化传媒有限公司</t>
  </si>
  <si>
    <t>上海成事不二堂文化传媒有限公司</t>
  </si>
  <si>
    <t>上海博翼文化传播有限公司</t>
  </si>
  <si>
    <t>上海卜凯尔影视制作有限公司</t>
  </si>
  <si>
    <t>次元影视传媒有限公司</t>
  </si>
  <si>
    <t>上海科勃信息科技有限公司</t>
  </si>
  <si>
    <t>原野童年（上海）健康科技有限公司</t>
  </si>
  <si>
    <t>上海之贝文化有限公司</t>
  </si>
  <si>
    <t>上海汇齐亿贸易有限公司</t>
  </si>
  <si>
    <t>万世星瑞（上海）文化传播有限公司</t>
  </si>
  <si>
    <t>上海挚护文化传播有限公司</t>
  </si>
  <si>
    <t>中盛乐荣（上海）影视有限公司</t>
  </si>
  <si>
    <t>上海闳芮骐峰文化传媒有限公司</t>
  </si>
  <si>
    <t>上海足下文化传媒有限公司</t>
  </si>
  <si>
    <t>上海入微企业管理咨询有限公司</t>
  </si>
  <si>
    <t>上海大声声信息科技有限公司</t>
  </si>
  <si>
    <t>上海宸鄞文化传播有限公司</t>
  </si>
  <si>
    <t>覃兮（上海）文化传播有限公司</t>
  </si>
  <si>
    <t>上海渐跻影业有限公司</t>
  </si>
  <si>
    <t>上海剧有想法影视文化有限公司</t>
  </si>
  <si>
    <t>名淘集（上海）网络科技有限公司</t>
  </si>
  <si>
    <t>上海即时开喜影视文化有限公司</t>
  </si>
  <si>
    <t>上海秀优堂文化传播有限公司</t>
  </si>
  <si>
    <t>好工影业（上海）有限公司</t>
  </si>
  <si>
    <t>上海小荷尖尖影视文化有限公司</t>
  </si>
  <si>
    <t>上海匹夫文化传媒有限公司</t>
  </si>
  <si>
    <t>上海钰栗文化传媒有限公司</t>
  </si>
  <si>
    <t>降世（上海）文化传媒有限公司</t>
  </si>
  <si>
    <t>上海梦语传音科技发展有限公司</t>
  </si>
  <si>
    <t>上海晶宇柱模型展览有限公司</t>
  </si>
  <si>
    <t>上海壮小运互联网科技有限公司</t>
  </si>
  <si>
    <t>上海魔糕一尺网络科技有限公司</t>
  </si>
  <si>
    <t>段氏影业（上海）有限责任公司</t>
  </si>
  <si>
    <t>上海腊八星汇数界传媒科技有限公司</t>
  </si>
  <si>
    <t>上海导粮影视传媒有限公司</t>
  </si>
  <si>
    <t>上海贰拾肆格影业有限公司</t>
  </si>
  <si>
    <t>上海新创博天影视文化有限公司</t>
  </si>
  <si>
    <t>上海多瑞生物科技有限责任公司</t>
  </si>
  <si>
    <t>上海十维映画影视传媒有限公司</t>
  </si>
  <si>
    <t>上海唱游名门音乐演出制作有限公司</t>
  </si>
  <si>
    <t>上海定时文化传媒有限公司</t>
  </si>
  <si>
    <t>上海玖钥文化传媒有限公司</t>
  </si>
  <si>
    <t>上海世高生物科技有限公司</t>
  </si>
  <si>
    <t>国际传媒港（上海）文化发展有限公司</t>
  </si>
  <si>
    <t>上海九号星辰文化传媒有限公司</t>
  </si>
  <si>
    <t>上海玉水云如影视文化传媒有限公司</t>
  </si>
  <si>
    <t>创普文化传媒（上海）有限公司</t>
  </si>
  <si>
    <t>上海映剧文化传媒有限公司</t>
  </si>
  <si>
    <t>上海嘉宜影业有限公司</t>
  </si>
  <si>
    <t>上海星格文化传媒有限公司</t>
  </si>
  <si>
    <t>上海胖小妹电子商务有限公司</t>
  </si>
  <si>
    <t>上海匀禾文化传播有限公司</t>
  </si>
  <si>
    <t>上海希玄文化传播有限公司</t>
  </si>
  <si>
    <t>上海市闵行区融媒体中心(闵行报社、上海市闵行广播电视台)</t>
  </si>
  <si>
    <t>上海宜企网络技术有限公司</t>
  </si>
  <si>
    <t>上海福雷文化传播有限公司</t>
  </si>
  <si>
    <t>上海信名文化传媒有限公司</t>
  </si>
  <si>
    <t>上海阿拉一道影视文化有限公司</t>
  </si>
  <si>
    <t>上海禾湉信息技术有限公司</t>
  </si>
  <si>
    <t>上海界面财联社科技股份有限公司</t>
  </si>
  <si>
    <t>上海百涛影视文化有限公司</t>
  </si>
  <si>
    <t>上海书湾影视文化有限公司</t>
  </si>
  <si>
    <t>上海晴祥文化传播有限公司</t>
  </si>
  <si>
    <t>启蓝（上海）影视文化传媒有限公司</t>
  </si>
  <si>
    <t>上海城际创影文化有限公司</t>
  </si>
  <si>
    <t>上海选项二文化传媒有限公司</t>
  </si>
  <si>
    <t>上海尖锋领航商业管理有限公司</t>
  </si>
  <si>
    <t>上海卓视文化传播有限公司</t>
  </si>
  <si>
    <t>上海宏弈源软件科技有限公司</t>
  </si>
  <si>
    <t>上海森珩文化发展有限公司</t>
  </si>
  <si>
    <t>上海好灵感影视文化传媒有限责任公司</t>
  </si>
  <si>
    <t>上海鉴幽泉文化传播有限公司</t>
  </si>
  <si>
    <t>上海沐田网络科技有限公司</t>
  </si>
  <si>
    <t>兀次元（上海）文化传媒有限公司</t>
  </si>
  <si>
    <t>上海天人慧致文化传播有限公司</t>
  </si>
  <si>
    <t>上海柒彩影视器材有限公司</t>
  </si>
  <si>
    <t>上海俪娱文化传媒有限公司</t>
  </si>
  <si>
    <t>上海新气象信息科技有限公司</t>
  </si>
  <si>
    <t>上海企创信息科技有限公司</t>
  </si>
  <si>
    <t>上海豆猫引擎科技服务有限公司</t>
  </si>
  <si>
    <t>上海华程影视文化传媒有限公司</t>
  </si>
  <si>
    <t>上海中伟影视科技有限公司</t>
  </si>
  <si>
    <t>上海尚世影业有限公司</t>
  </si>
  <si>
    <t>上海迷你光线影业有限公司</t>
  </si>
  <si>
    <t>上海音像出版社有限公司</t>
  </si>
  <si>
    <t>上海金牛影视制作有限公司</t>
  </si>
  <si>
    <t>上海白玉兰影视有限公司</t>
  </si>
  <si>
    <t>上海红象文化传播有限公司</t>
  </si>
  <si>
    <t>上海广电影视制作有限公司</t>
  </si>
  <si>
    <t>上海永旭文化传播有限公司</t>
  </si>
  <si>
    <t>上海影球影视文化有限公司</t>
  </si>
  <si>
    <t>上海杰米罗文化传播有限公司</t>
  </si>
  <si>
    <t>上海天娱传媒有限公司</t>
  </si>
  <si>
    <t>上海沅禾影视文化有限公司</t>
  </si>
  <si>
    <t>上海五岸传播有限公司</t>
  </si>
  <si>
    <t>上海炫动传播有限公司</t>
  </si>
  <si>
    <t>上海容通传媒广告有限公司</t>
  </si>
  <si>
    <t>上海银润传媒广告有限公司</t>
  </si>
  <si>
    <t>上海剧酷文化传播有限公司</t>
  </si>
  <si>
    <t>上海澳视绎新文化传媒有限公司</t>
  </si>
  <si>
    <t>上海鼎立影业有限公司</t>
  </si>
  <si>
    <t>上海神兵天将影业有限公司</t>
  </si>
  <si>
    <t>上海新文化传媒集团股份有限公司</t>
  </si>
  <si>
    <t>上海益通文化传播有限公司</t>
  </si>
  <si>
    <t>上海东方龙新媒体有限公司</t>
  </si>
  <si>
    <t>上海中船文化传媒有限责任公司</t>
  </si>
  <si>
    <t>上海上工电视制作中心</t>
  </si>
  <si>
    <t>上海黑皮文化传播有限公司</t>
  </si>
  <si>
    <t>上海天影文化传播有限公司</t>
  </si>
  <si>
    <t>上海天行时空影视制作有限公司</t>
  </si>
  <si>
    <t>上海源存影业有限公司</t>
  </si>
  <si>
    <t>上海云飞扬文化传播股份有限公司</t>
  </si>
  <si>
    <t>上海广频文化传播有限公司</t>
  </si>
  <si>
    <t>上海天空广告传播发展有限公司</t>
  </si>
  <si>
    <t>上海文广互动电视有限公司</t>
  </si>
  <si>
    <t>上海新运星文化传媒有限公司</t>
  </si>
  <si>
    <t>上海天易影视制作有限公司</t>
  </si>
  <si>
    <t>上海灿星文化传媒股份有限公司</t>
  </si>
  <si>
    <t>上海第一财经传媒有限公司</t>
  </si>
  <si>
    <t>上海唯众传媒股份有限公司</t>
  </si>
  <si>
    <t>上海艾伍德影视制作有限公司</t>
  </si>
  <si>
    <t>上海优视广告传播有限公司</t>
  </si>
  <si>
    <t>上海今日动画影视文化有限公司</t>
  </si>
  <si>
    <t>上海达福门影业有限公司</t>
  </si>
  <si>
    <t>上海韵创文化发展股份有限公司</t>
  </si>
  <si>
    <t>上海家初文化传播有限公司</t>
  </si>
  <si>
    <t>彩橙传媒科技（上海）有限公司</t>
  </si>
  <si>
    <t>上海上影大耳朵图图影视传媒有限公司</t>
  </si>
  <si>
    <t>上海东方电视购物有限公司</t>
  </si>
  <si>
    <t>上海纽融视科技有限公司</t>
  </si>
  <si>
    <t>上海复旦上科多媒体股份有限公司</t>
  </si>
  <si>
    <t>上海极视文化传播股份有限公司</t>
  </si>
  <si>
    <t>盛世泰和(上海)影业有限公司</t>
  </si>
  <si>
    <t>上海辛迪加影视有限公司</t>
  </si>
  <si>
    <t>东方财富信息股份有限公司</t>
  </si>
  <si>
    <t>上海汉唐文化发展有限公司</t>
  </si>
  <si>
    <t>上海聚力传媒技术有限公司</t>
  </si>
  <si>
    <t>上海众源网络有限公司</t>
  </si>
  <si>
    <t>上海林灯文化传播有限公司</t>
  </si>
  <si>
    <t>我友网络科技有限公司</t>
  </si>
  <si>
    <t>上海复娱文化传播股份有限公司</t>
  </si>
  <si>
    <t>上海东汉文化发展有限公司</t>
  </si>
  <si>
    <t>上海日报社</t>
  </si>
  <si>
    <t>上海久游网络科技有限公司</t>
  </si>
  <si>
    <t>上海唐神影视广告制作有限公司</t>
  </si>
  <si>
    <t>上海千足文化传播有限公司</t>
  </si>
  <si>
    <t>上海天格文化传播有限公司</t>
  </si>
  <si>
    <t>上海安景文化传播有限公司</t>
  </si>
  <si>
    <t>上海保奇影视文化发展股份有限公司</t>
  </si>
  <si>
    <t>上海星境影视文化有限公司</t>
  </si>
  <si>
    <t>上海天涌影视传媒股份有限公司</t>
  </si>
  <si>
    <t>上海热线信息网络有限公司</t>
  </si>
  <si>
    <t>上海汇霖文化传播有限公司</t>
  </si>
  <si>
    <t>上海新文化国际交流有限公司</t>
  </si>
  <si>
    <t>上海宝宏影视文化传媒有限公司</t>
  </si>
  <si>
    <t>上海丽声影音有限公司</t>
  </si>
  <si>
    <t>上海派锐纳国际文化传播有限公司</t>
  </si>
  <si>
    <t>上海求索广告制作有限公司</t>
  </si>
  <si>
    <t>上海东方网股份有限公司</t>
  </si>
  <si>
    <t>上海大智慧股份有限公司</t>
  </si>
  <si>
    <t>上海容生文化传播有限公司</t>
  </si>
  <si>
    <t>上海岳盛信息技术有限公司</t>
  </si>
  <si>
    <t>上海隐志网络科技有限公司</t>
  </si>
  <si>
    <t>百盟(上海)影视文化传媒有限公司</t>
  </si>
  <si>
    <t>上海市虹口区融媒体中心（上海市虹口区网络安全和信息化中心）</t>
  </si>
  <si>
    <t>上海颁德影视有限公司</t>
  </si>
  <si>
    <t>上海网策广告有限公司</t>
  </si>
  <si>
    <t>上海海象文化传媒有限公司</t>
  </si>
  <si>
    <t>上海点掌文化科技股份有限公司</t>
  </si>
  <si>
    <t>上海天纵网络有限公司</t>
  </si>
  <si>
    <t>上海方盛文化传播有限公司</t>
  </si>
  <si>
    <t>上海佳时文化传播有限公司</t>
  </si>
  <si>
    <t>上海星景影视传媒有限公司</t>
  </si>
  <si>
    <t>上海蓝颢网络科技有限公司</t>
  </si>
  <si>
    <t>上海田都影业有限公司</t>
  </si>
  <si>
    <t>上海申动文化传播有限公司</t>
  </si>
  <si>
    <t>上海爱趣文娱技术有限公司</t>
  </si>
  <si>
    <t>上海金天地影视文化有限公司</t>
  </si>
  <si>
    <t>上海强胜影视文化传媒有限公司</t>
  </si>
  <si>
    <t>上海致灵文化传播有限公司</t>
  </si>
  <si>
    <t>上海一语影视文化传媒有限公司</t>
  </si>
  <si>
    <t>上海晶灿影视传播有限公司</t>
  </si>
  <si>
    <t>上海新华电信网络信息有限公司</t>
  </si>
  <si>
    <t>上海海域文化影视投资管理有限公司</t>
  </si>
  <si>
    <t>上海大众影视文化传媒有限公司</t>
  </si>
  <si>
    <t>上海市黄浦区融媒体中心</t>
  </si>
  <si>
    <t>五星体育传媒有限公司</t>
  </si>
  <si>
    <t>真实传媒有限公司</t>
  </si>
  <si>
    <t>上海东方娱乐传媒集团有限公司</t>
  </si>
  <si>
    <t>看东方(上海)传媒有限公司</t>
  </si>
  <si>
    <t>上海美宁计算机软件有限公司</t>
  </si>
  <si>
    <t>上海好剧影视发行有限公司</t>
  </si>
  <si>
    <t>上海贯一文化传播有限公司</t>
  </si>
  <si>
    <t>上海凤客广告有限公司</t>
  </si>
  <si>
    <t>上海福煦影视文化投资有限公司</t>
  </si>
  <si>
    <t>上海新民网有限公司</t>
  </si>
  <si>
    <t>上海宝铼纳影视文化传媒有限公司</t>
  </si>
  <si>
    <t>上海埃谛尔文化传播有限公司</t>
  </si>
  <si>
    <t>上海鼎石影业有限公司</t>
  </si>
  <si>
    <t>上海克顿影视有限责任公司</t>
  </si>
  <si>
    <t>上海昊浦影视文化有限公司</t>
  </si>
  <si>
    <t>上海印心影视传媒有限公司</t>
  </si>
  <si>
    <t>上海剧芯文化创意有限公司</t>
  </si>
  <si>
    <t>上海天望文化传播有限公司</t>
  </si>
  <si>
    <t>上海淘米动画有限公司</t>
  </si>
  <si>
    <t>天翼视讯传媒有限公司</t>
  </si>
  <si>
    <t>上海艺言堂影视文化传播有限公司</t>
  </si>
  <si>
    <t>上海春暖花开影视文化传媒有限公司</t>
  </si>
  <si>
    <t>上海耀丰影视文化有限公司</t>
  </si>
  <si>
    <t>腾艺文化传媒(上海)有限公司</t>
  </si>
  <si>
    <t>上海睿宏文化传播有限公司</t>
  </si>
  <si>
    <t>上海亲仁传奇影视文化传媒有限公司</t>
  </si>
  <si>
    <t>上海九紫影业有限公司</t>
  </si>
  <si>
    <t>上海高格影视制作有限公司</t>
  </si>
  <si>
    <t>上海名泰文化传媒有限公司</t>
  </si>
  <si>
    <t>上海好讯文化传播有限公司</t>
  </si>
  <si>
    <t>上海品盈影视传媒有限公司</t>
  </si>
  <si>
    <t>中国福利会儿童教育传媒中心</t>
  </si>
  <si>
    <t>上海在扬影视文化传播股份有限公司</t>
  </si>
  <si>
    <t>上海金禾影视传播有限公司</t>
  </si>
  <si>
    <t>上海星通影视文化传播有限公司</t>
  </si>
  <si>
    <t>伶众(上海)文化传播有限公司</t>
  </si>
  <si>
    <t>上海禄和企业发展有限公司</t>
  </si>
  <si>
    <t>上海雍师尚晟星文化传播有限公司</t>
  </si>
  <si>
    <t>上海盖特威文化传媒有限公司</t>
  </si>
  <si>
    <t>上海雍创文化传播有限公司</t>
  </si>
  <si>
    <t>上海永洲影视有限公司</t>
  </si>
  <si>
    <t>上海嘉配影视文化有限公司</t>
  </si>
  <si>
    <t>上海全土豆文化传播有限公司</t>
  </si>
  <si>
    <t>上海剧行天下影视传媒有限公司</t>
  </si>
  <si>
    <t>上海足印影视传媒有限公司</t>
  </si>
  <si>
    <t>上海追光影业有限公司</t>
  </si>
  <si>
    <t>上海拓乐影视文化传媒有限公司</t>
  </si>
  <si>
    <t>上海人金文化股份有限公司</t>
  </si>
  <si>
    <t>上海上亿传媒股份有限公司</t>
  </si>
  <si>
    <t>上海杰琛影业有限公司</t>
  </si>
  <si>
    <t>上海礼傲影视文化传媒有限公司</t>
  </si>
  <si>
    <t>旗帜(上海)数字传媒有限公司</t>
  </si>
  <si>
    <t>上海左袋文化传播有限公司</t>
  </si>
  <si>
    <t>上海梦莎文化传播有限公司</t>
  </si>
  <si>
    <t>上海承艺影视发展有限公司</t>
  </si>
  <si>
    <t>上海童园文化传媒有限公司</t>
  </si>
  <si>
    <t>泰海影业文化传播(上海)有限公司</t>
  </si>
  <si>
    <t>上海达观影视文化传播有限公司</t>
  </si>
  <si>
    <t>上海五橙影视文化传播有限公司</t>
  </si>
  <si>
    <t>宇人影业(上海)有限公司</t>
  </si>
  <si>
    <t>上海绿荧文化传媒有限责任公司</t>
  </si>
  <si>
    <t>上海唯仕传媒有限公司</t>
  </si>
  <si>
    <t>上海雍硕影业有限公司</t>
  </si>
  <si>
    <t>上海珑玉国际影视文化传媒有限公司</t>
  </si>
  <si>
    <t>上海浩林文化传播股份有限公司</t>
  </si>
  <si>
    <t>上海水态山容影视制作有限公司</t>
  </si>
  <si>
    <t>上海剧顺堂影视文化有限公司</t>
  </si>
  <si>
    <t>上海耀客文化股份有限公司</t>
  </si>
  <si>
    <t>上海剧合影视文化有限公司</t>
  </si>
  <si>
    <t>雪孩子家(上海)影视文化有限公司</t>
  </si>
  <si>
    <t>东方有线网络有限公司</t>
  </si>
  <si>
    <t>上海摩客多媒体科技有限公司</t>
  </si>
  <si>
    <t>上海佳旭影视传媒有限公司</t>
  </si>
  <si>
    <t>水木动画有限公司</t>
  </si>
  <si>
    <t>上海刚臣文化传播有限公司</t>
  </si>
  <si>
    <t>上海美术电影制片厂有限公司</t>
  </si>
  <si>
    <t>上海电影(集团)有限公司</t>
  </si>
  <si>
    <t>啼声(上海)影视文化有限公司</t>
  </si>
  <si>
    <t>上海盛星文化传播有限公司</t>
  </si>
  <si>
    <t>上海眉庄影视文化传播有限公司</t>
  </si>
  <si>
    <t>上海影火虫影视制作有限公司</t>
  </si>
  <si>
    <t>禾和（上海）影业有限公司</t>
  </si>
  <si>
    <t>上海雪旖影视文化有限公司</t>
  </si>
  <si>
    <t>上海中中影业有限公司</t>
  </si>
  <si>
    <t>上海锦瑟天下影视有限公司</t>
  </si>
  <si>
    <t>上海哥特网络技术有限公司</t>
  </si>
  <si>
    <t>上海清赏文化传媒有限公司</t>
  </si>
  <si>
    <t>上海品凡文化传播有限公司</t>
  </si>
  <si>
    <t>上海极客文化传播有限公司</t>
  </si>
  <si>
    <t>上海上影南国影业有限公司</t>
  </si>
  <si>
    <t>上海鸿格文化传媒有限公司</t>
  </si>
  <si>
    <t>上海融榆文化传播有限公司</t>
  </si>
  <si>
    <t>上海影视传媒股份有限公司</t>
  </si>
  <si>
    <t>上海电影集团影视文化投资发展有限公司</t>
  </si>
  <si>
    <t>上海九译影视传媒有限公司</t>
  </si>
  <si>
    <t>上海盛视天橙传媒股份有限公司</t>
  </si>
  <si>
    <t>上海瀚纳影视文化传媒有限公司</t>
  </si>
  <si>
    <t>上海拾宜文化传媒有限公司</t>
  </si>
  <si>
    <t>上海亲宝文化传播有限公司</t>
  </si>
  <si>
    <t>上海文化广播影视集团有限公司</t>
  </si>
  <si>
    <t>上海聚洋影视传媒有限公司</t>
  </si>
  <si>
    <t>上海观达影视文化有限公司</t>
  </si>
  <si>
    <t>上海宇麟文化传媒有限公司</t>
  </si>
  <si>
    <t>上海嘉彤影视文化传播有限公司</t>
  </si>
  <si>
    <t>上海灿烁传媒服务有限公司</t>
  </si>
  <si>
    <t>文汇报社</t>
  </si>
  <si>
    <t>沐泽影视传媒(上海)有限公司</t>
  </si>
  <si>
    <t>上海意马影视传媒有限公司</t>
  </si>
  <si>
    <t>上海唐人影视有限公司</t>
  </si>
  <si>
    <t>上海峰幂影视文化传播股份有限公司</t>
  </si>
  <si>
    <t>上海佳视影视传媒有限公司</t>
  </si>
  <si>
    <t>春晖映画(上海)文化传媒有限公司</t>
  </si>
  <si>
    <t>上海克顿文化传媒有限公司</t>
  </si>
  <si>
    <t>上海苗子文化艺术咨询有限公司</t>
  </si>
  <si>
    <t>上海梦羽文化传媒有限公司</t>
  </si>
  <si>
    <t>上海奥歌文化发展有限公司</t>
  </si>
  <si>
    <t>上海宽厚文化传媒有限公司</t>
  </si>
  <si>
    <t>上海爱奇艺文化传媒有限公司</t>
  </si>
  <si>
    <t>上海烜风科技股份有限公司</t>
  </si>
  <si>
    <t>上海萌梓影视传媒有限公司</t>
  </si>
  <si>
    <t>上海浪禾影业有限公司</t>
  </si>
  <si>
    <t>上海路画影视传媒有限公司</t>
  </si>
  <si>
    <t>上海柠萌影视传媒股份有限公司</t>
  </si>
  <si>
    <t>上海祺煜影视传媒有限公司</t>
  </si>
  <si>
    <t>上海宝瓶建筑装饰工程有限公司</t>
  </si>
  <si>
    <t>上海宝寅影业有限公司</t>
  </si>
  <si>
    <t>优酷电影有限公司</t>
  </si>
  <si>
    <t>上海科翼文化传播有限公司</t>
  </si>
  <si>
    <t>上海八艺影视文化传媒有限公司</t>
  </si>
  <si>
    <t>看见文化传媒(上海)有限公司</t>
  </si>
  <si>
    <t>荣信达(上海)文化发展有限公司</t>
  </si>
  <si>
    <t>华人时代娱乐（上海）有限公司</t>
  </si>
  <si>
    <t>上海影世文化传播有限公司</t>
  </si>
  <si>
    <t>上海东方翻译中心有限公司</t>
  </si>
  <si>
    <t>上海文元影视传媒有限公司</t>
  </si>
  <si>
    <t>上海盛万影视文化有限公司</t>
  </si>
  <si>
    <t>上海东方明珠国际交流有限公司</t>
  </si>
  <si>
    <t>汉霓影业(上海)有限公司</t>
  </si>
  <si>
    <t>星璨(上海)文化传媒有限公司</t>
  </si>
  <si>
    <t>华梦宇宙(上海)影视文化传媒有限公司</t>
  </si>
  <si>
    <t>上海久勤文化传播有限公司</t>
  </si>
  <si>
    <t>上海肯讯文化传媒有限公司</t>
  </si>
  <si>
    <t>上海跃飞中文化传媒有限公司</t>
  </si>
  <si>
    <t>上海天心兄弟影视文化发展有限公司</t>
  </si>
  <si>
    <t>乐务影业(上海)有限公司</t>
  </si>
  <si>
    <t>上海凤翔影视传播有限公司</t>
  </si>
  <si>
    <t>上海太维文化传播有限公司</t>
  </si>
  <si>
    <t>上海丝芭文化传媒集团有限公司</t>
  </si>
  <si>
    <t>上海天泉影视传媒有限公司</t>
  </si>
  <si>
    <t>睿隆文化传播(上海)有限公司</t>
  </si>
  <si>
    <t>上海东岩映悦影视传媒有限公司</t>
  </si>
  <si>
    <t>上海通影文化传播有限公司</t>
  </si>
  <si>
    <t>上海剧星传媒股份有限公司</t>
  </si>
  <si>
    <t>极乐影业(上海)有限公司</t>
  </si>
  <si>
    <t>寰亚泽新影业(上海)有限公司</t>
  </si>
  <si>
    <t>上海景象文化传媒有限公司</t>
  </si>
  <si>
    <t>欣亿(上海)文化传媒有限公司</t>
  </si>
  <si>
    <t>上海见独影视有限公司</t>
  </si>
  <si>
    <t>朱朱文化传播(上海)有限公司</t>
  </si>
  <si>
    <t>上海银燕影业有限公司</t>
  </si>
  <si>
    <t>上海小丹影视传媒有限公司</t>
  </si>
  <si>
    <t>上海鸣尚影视传媒有限公司</t>
  </si>
  <si>
    <t>上海观池文化传播有限公司</t>
  </si>
  <si>
    <t>上海儒意影视制作有限公司</t>
  </si>
  <si>
    <t>上海蜀山文化传播有限公司</t>
  </si>
  <si>
    <t>欢腾盛世(上海)文化传媒有限公司</t>
  </si>
  <si>
    <t>上海七门影业有限公司</t>
  </si>
  <si>
    <t>丹凰影业(上海)有限公司</t>
  </si>
  <si>
    <t>上海晁盛文化传媒有限公司</t>
  </si>
  <si>
    <t>上海零图影视文化传媒有限公司</t>
  </si>
  <si>
    <t>上海市健康促进中心(上海市卫生健康公益咨询服务中心)</t>
  </si>
  <si>
    <t>上海东方传媒技术有限公司</t>
  </si>
  <si>
    <t>上海影新影视有限公司</t>
  </si>
  <si>
    <t>上海宽娱数码科技有限公司</t>
  </si>
  <si>
    <t>上海幻电信息科技有限公司</t>
  </si>
  <si>
    <t>上海易腾影视文化有限公司</t>
  </si>
  <si>
    <t>上海雨嘉信息科技有限公司</t>
  </si>
  <si>
    <t>奥飞影业(上海)有限公司</t>
  </si>
  <si>
    <t>上海璟融文化传媒有限公司</t>
  </si>
  <si>
    <t>上海东方报业有限公司</t>
  </si>
  <si>
    <t>上海博塔文化传媒有限公司</t>
  </si>
  <si>
    <t>云集将来传媒(上海)有限公司</t>
  </si>
  <si>
    <t>上海万合天宜影视文化有限公司</t>
  </si>
  <si>
    <t>黑蚂蚁(上海)影业有限公司</t>
  </si>
  <si>
    <t>润物(上海)影视传媒有限公司</t>
  </si>
  <si>
    <t>上海巧豆文化传媒有限公司</t>
  </si>
  <si>
    <t>上海电影译制厂有限公司</t>
  </si>
  <si>
    <t>上海丝芭影视有限公司</t>
  </si>
  <si>
    <t>上海瑞盟文化传播有限公司</t>
  </si>
  <si>
    <t>上海米文影视文化传播有限公司</t>
  </si>
  <si>
    <t>上海美纳光璟娱乐有限公司</t>
  </si>
  <si>
    <t>上海亦秋影业有限公司</t>
  </si>
  <si>
    <t>上海品红文化传播有限公司</t>
  </si>
  <si>
    <t>上海华录百纳文化传媒有限公司</t>
  </si>
  <si>
    <t>上海观焱影视文化有限公司</t>
  </si>
  <si>
    <t>上海宜甲影视传媒有限公司</t>
  </si>
  <si>
    <t>上海阳光娱乐有限公司</t>
  </si>
  <si>
    <t>上海圣舍影视传媒有限公司</t>
  </si>
  <si>
    <t>晶致影视传媒(上海)有限公司</t>
  </si>
  <si>
    <t>上海喜天影视文化有限公司</t>
  </si>
  <si>
    <t>腾宇(上海)影业有限公司</t>
  </si>
  <si>
    <t>上海元生影视文化发展有限公司</t>
  </si>
  <si>
    <t>上海添景影视有限公司</t>
  </si>
  <si>
    <t>上海伍扬文化传媒有限公司</t>
  </si>
  <si>
    <t>上海利星影视传媒有限公司</t>
  </si>
  <si>
    <t>上海裕隆文化传媒有限公司</t>
  </si>
  <si>
    <t>上海华映文化传媒有限公司</t>
  </si>
  <si>
    <t>上海满满额文化传播有限公司</t>
  </si>
  <si>
    <t>上海济众影视文化传播有限公司</t>
  </si>
  <si>
    <t>上海明玫贤汇文化传媒有限公司</t>
  </si>
  <si>
    <t>上海合享文化传播有限公司</t>
  </si>
  <si>
    <t>上海言佳影视传媒有限公司</t>
  </si>
  <si>
    <t>上海宝加纳文化传媒有限公司</t>
  </si>
  <si>
    <t>上海泽润影业有限公司</t>
  </si>
  <si>
    <t>上海仁山知水文化传播有限公司</t>
  </si>
  <si>
    <t>上海爱美影视文化传媒有限公司</t>
  </si>
  <si>
    <t>上海人逸文化产业投资有限公司</t>
  </si>
  <si>
    <t>上海神鱼影视有限公司</t>
  </si>
  <si>
    <t>上海绿翼影视文化传媒有限公司</t>
  </si>
  <si>
    <t>上海弈点文化传播有限公司</t>
  </si>
  <si>
    <t>上海逗趣文化传媒有限公司</t>
  </si>
  <si>
    <t>上海风格文化传播有限公司</t>
  </si>
  <si>
    <t>上海网映文化传播股份有限公司</t>
  </si>
  <si>
    <t>上海星达影视文化传媒股份有限公司</t>
  </si>
  <si>
    <t>上海心行影业有限公司</t>
  </si>
  <si>
    <t>上海智周文化传播有限公司</t>
  </si>
  <si>
    <t>上海绘界文化传播有限公司</t>
  </si>
  <si>
    <t>上海奥金文化传播有限公司</t>
  </si>
  <si>
    <t>上海乐到文化传播有限公司</t>
  </si>
  <si>
    <t>上海九九文化传播有限公司</t>
  </si>
  <si>
    <t>上海绝厉文化传媒有限公司</t>
  </si>
  <si>
    <t>上海申橙影业有限公司</t>
  </si>
  <si>
    <t>上海大音曦生影业有限公司</t>
  </si>
  <si>
    <t>上海新耀影视有限公司</t>
  </si>
  <si>
    <t>崇道(上海)影视文化有限公司</t>
  </si>
  <si>
    <t>上海烨城文化传播有限公司</t>
  </si>
  <si>
    <t>上海一条网络科技有限公司</t>
  </si>
  <si>
    <t>上海飞娱商务咨询有限公司</t>
  </si>
  <si>
    <t>上海圣兴文化传媒有限公司</t>
  </si>
  <si>
    <t>上海蓝雀影视文化有限公司</t>
  </si>
  <si>
    <t>丰果影业(上海)有限公司</t>
  </si>
  <si>
    <t>上海约珥传媒有限公司</t>
  </si>
  <si>
    <t>上海柠萌悦心影视传媒有限公司</t>
  </si>
  <si>
    <t>上海凌凡文化传播有限公司</t>
  </si>
  <si>
    <t>上海亭东影业有限公司</t>
  </si>
  <si>
    <t>上海顶辉数字科技有限公司</t>
  </si>
  <si>
    <t>上海维格文化传播有限公司</t>
  </si>
  <si>
    <t>上海本来影业有限公司</t>
  </si>
  <si>
    <t>晴狮文化传播(上海)有限公司</t>
  </si>
  <si>
    <t>上海麦克风文化传媒有限公司</t>
  </si>
  <si>
    <t>荔映文化投资(上海)有限公司</t>
  </si>
  <si>
    <t>上海百耀影业有限公司</t>
  </si>
  <si>
    <t>上海广角金文化传播有限公司</t>
  </si>
  <si>
    <t>典扬传媒(上海)股份有限公司</t>
  </si>
  <si>
    <t>上海沃华文化传播有限公司</t>
  </si>
  <si>
    <t>上海晟传文化传播有限公司</t>
  </si>
  <si>
    <t>上海环烨影视文化传媒有限公司</t>
  </si>
  <si>
    <t>上海森美介文化传媒有限公司</t>
  </si>
  <si>
    <t>上海视空文化传媒有限公司</t>
  </si>
  <si>
    <t>极客娱乐传媒(上海)有限公司</t>
  </si>
  <si>
    <t>上海极映影业有限公司</t>
  </si>
  <si>
    <t>上海奇邑文化传播有限公司</t>
  </si>
  <si>
    <t>上海赤马广告传媒股份有限公司</t>
  </si>
  <si>
    <t>上海翱骏广告有限公司</t>
  </si>
  <si>
    <t>上海飞牛影视传媒有限公司</t>
  </si>
  <si>
    <t>上海乐范文化传媒有限公司</t>
  </si>
  <si>
    <t>上海兆舜文化艺术有限公司</t>
  </si>
  <si>
    <t>上海闻光文化传播有限公司</t>
  </si>
  <si>
    <t>上海前景传媒股份有限公司</t>
  </si>
  <si>
    <t>国视通讯(上海)有限公司</t>
  </si>
  <si>
    <t>上海龙驹影视传媒有限公司</t>
  </si>
  <si>
    <t>上海欢齐影视传播有限公司</t>
  </si>
  <si>
    <t>上海腾讯企鹅影视文化传播有限公司</t>
  </si>
  <si>
    <t>上海沛皇文化传媒有限公司</t>
  </si>
  <si>
    <t>上海合源文化传媒有限公司</t>
  </si>
  <si>
    <t>上海卓悠网络科技有限公司</t>
  </si>
  <si>
    <t>上海海棠果影业有限公司</t>
  </si>
  <si>
    <t>上海澄瀚影视传媒投资有限公司</t>
  </si>
  <si>
    <t>上海颖视广告有限公司</t>
  </si>
  <si>
    <t>上海牧艺影视文化有限公司</t>
  </si>
  <si>
    <t>上海熠宣影视传媒有限公司</t>
  </si>
  <si>
    <t>上海骑鲸客文化传播有限公司</t>
  </si>
  <si>
    <t>上海好有文化传媒有限公司</t>
  </si>
  <si>
    <t>上海巴畅影视传媒有限公司</t>
  </si>
  <si>
    <t>上海视捷文化传播有限公司</t>
  </si>
  <si>
    <t>上海萌波影视传媒有限公司</t>
  </si>
  <si>
    <t>上海上象星作娱乐(集团)股份有限公司</t>
  </si>
  <si>
    <t>上海远曦影视有限公司</t>
  </si>
  <si>
    <t>上海开心麻花文化传媒有限公司</t>
  </si>
  <si>
    <t>上海草重九日影视传媒有限公司</t>
  </si>
  <si>
    <t>上海只勒影视文化有限公司</t>
  </si>
  <si>
    <t>犀悦(上海)影视文化有限公司</t>
  </si>
  <si>
    <t>上海余洲影视制作有限公司</t>
  </si>
  <si>
    <t>上海鸣涧影业有限公司</t>
  </si>
  <si>
    <t>上海阿财金融信息服务有限公司</t>
  </si>
  <si>
    <t>上海飞翎影视传媒有限公司</t>
  </si>
  <si>
    <t>坏兔子(上海)影业有限公司</t>
  </si>
  <si>
    <t>上海瀚赢文化传播有限公司</t>
  </si>
  <si>
    <t>上海恩乔依影视传媒有限公司</t>
  </si>
  <si>
    <t>上海行龙文化传播有限公司</t>
  </si>
  <si>
    <t>上海浮玉影业有限公司</t>
  </si>
  <si>
    <t>极客影业(上海)有限公司</t>
  </si>
  <si>
    <t>嘉攸(上海)网络科技有限公司</t>
  </si>
  <si>
    <t>上海梓晨文化传播有限公司</t>
  </si>
  <si>
    <t>东申(上海)影业有限公司</t>
  </si>
  <si>
    <t>上海上豫影业有限公司</t>
  </si>
  <si>
    <t>上海唐映广告有限公司</t>
  </si>
  <si>
    <t>上海君春影视有限公司</t>
  </si>
  <si>
    <t>星力海蓝(上海)文化传媒有限公司</t>
  </si>
  <si>
    <t>中财视讯文化传播有限公司</t>
  </si>
  <si>
    <t>上海大麦娱乐有限公司</t>
  </si>
  <si>
    <t>上海郡谷文化传播股份有限公司</t>
  </si>
  <si>
    <t>百年互娱(上海)文化传媒有限公司</t>
  </si>
  <si>
    <t>上海京鼎动漫科技有限公司</t>
  </si>
  <si>
    <t>上海尚霖文化传播有限公司</t>
  </si>
  <si>
    <t>上海耀浦文化传播有限公司</t>
  </si>
  <si>
    <t>上海招提文化传播有限公司</t>
  </si>
  <si>
    <t>逸务(上海)电子商务有限公司</t>
  </si>
  <si>
    <t>上海传颂影业有限公司</t>
  </si>
  <si>
    <t>上海莫宝影视文化传媒有限公司</t>
  </si>
  <si>
    <t>呛红辣椒(上海)文化传媒有限公司</t>
  </si>
  <si>
    <t>上海变月文化传播有限公司</t>
  </si>
  <si>
    <t>坦当(上海)投资管理有限公司</t>
  </si>
  <si>
    <t>上海东影传媒有限公司</t>
  </si>
  <si>
    <t>上海星河传说影视文化有限公司</t>
  </si>
  <si>
    <t>上海熙静文化传媒有限公司</t>
  </si>
  <si>
    <t>上海羡视卺文化传媒有限公司</t>
  </si>
  <si>
    <t>典扬科技(上海)有限公司</t>
  </si>
  <si>
    <t>上海小麦互动企业发展有限公司</t>
  </si>
  <si>
    <t>原创力量文化（上海）有限公司</t>
  </si>
  <si>
    <t>上海创使文化传播有限公司</t>
  </si>
  <si>
    <t>上海艺间文化传播有限公司</t>
  </si>
  <si>
    <t>上海星艾网络科技有限公司</t>
  </si>
  <si>
    <t>上海元嘉文化传播有限公司</t>
  </si>
  <si>
    <t>星宫影业(上海)有限公司</t>
  </si>
  <si>
    <t>上海瞰视文化传媒有限公司</t>
  </si>
  <si>
    <t>上海合轩文化传播有限公司</t>
  </si>
  <si>
    <t>上海新海润文化发展有限公司</t>
  </si>
  <si>
    <t>上海荣烁文化传媒有限公司</t>
  </si>
  <si>
    <t>上海中视国际广告有限公司</t>
  </si>
  <si>
    <t>上海忆城文化传播有限公司</t>
  </si>
  <si>
    <t>上海冰戟文化传媒有限公司</t>
  </si>
  <si>
    <t>上海翼龙影视有限公司</t>
  </si>
  <si>
    <t>上海志楚影业有限公司</t>
  </si>
  <si>
    <t>阿基米德(上海)传媒有限公司</t>
  </si>
  <si>
    <t>上海番石榴文化传播有限公司</t>
  </si>
  <si>
    <t>上海米珂文化传播有限公司</t>
  </si>
  <si>
    <t>上海泰龙文化传播有限公司</t>
  </si>
  <si>
    <t>上海天玄地黄影视制作有限公司</t>
  </si>
  <si>
    <t>上海星骏文化传播有限公司</t>
  </si>
  <si>
    <t>上海汐梦文化传媒有限公司</t>
  </si>
  <si>
    <t>上海紫星文化交流有限公司</t>
  </si>
  <si>
    <t>上海青灵文化传播有限公司</t>
  </si>
  <si>
    <t>上海趣人文化传播有限公司</t>
  </si>
  <si>
    <t>纳升文化传播(上海)有限公司</t>
  </si>
  <si>
    <t>上海新时代影响力影视有限公司</t>
  </si>
  <si>
    <t>上海影萌科技有限公司</t>
  </si>
  <si>
    <t>上海祺天文化发展有限公司</t>
  </si>
  <si>
    <t>摇椅(上海)影视文化传播有限公司</t>
  </si>
  <si>
    <t>上海朱庇特创意设计有限公司</t>
  </si>
  <si>
    <t>上海颖立文化传媒有限公司</t>
  </si>
  <si>
    <t>上海冬樾影业有限公司</t>
  </si>
  <si>
    <t>昂左影视制作(上海)有限公司</t>
  </si>
  <si>
    <t>上海后来影业有限公司</t>
  </si>
  <si>
    <t>上海起浪文化传媒有限公司</t>
  </si>
  <si>
    <t>上海神画影业有限公司</t>
  </si>
  <si>
    <t>上海虫荧文化传播有限公司</t>
  </si>
  <si>
    <t>上海楼鼎文化传播有限公司</t>
  </si>
  <si>
    <t>上海喜马拉雅科技有限公司</t>
  </si>
  <si>
    <t>上海海阳大健康产业集团股份有限公司</t>
  </si>
  <si>
    <t>七翎石文化传媒(上海)有限公司</t>
  </si>
  <si>
    <t>上海琴悦文化传播有限公司</t>
  </si>
  <si>
    <t>上海钦泽文化传播有限公司</t>
  </si>
  <si>
    <t>上海文溪堂文化传播有限公司</t>
  </si>
  <si>
    <t>上海万磁文化传媒有限公司</t>
  </si>
  <si>
    <t>上海银瞳文化传媒有限公司</t>
  </si>
  <si>
    <t>上海日欣文化传媒有限公司</t>
  </si>
  <si>
    <t>上海进馨网络科技有限公司</t>
  </si>
  <si>
    <t>上海幻秘文化传播有限公司</t>
  </si>
  <si>
    <t>上海华点文化传播有限公司</t>
  </si>
  <si>
    <t>上海聚丽影视制作有限公司</t>
  </si>
  <si>
    <t>上海美皋文化传媒有限公司</t>
  </si>
  <si>
    <t>上海巨人影业有限公司</t>
  </si>
  <si>
    <t>上海蒙翰图文设计制作有限公司</t>
  </si>
  <si>
    <t>上海瑞光影视文化传媒有限公司</t>
  </si>
  <si>
    <t>上海朝阳永续信息技术股份有限公司</t>
  </si>
  <si>
    <t>上海橙视文化传媒有限公司</t>
  </si>
  <si>
    <t>上海淘景立画信息技术有限公司</t>
  </si>
  <si>
    <t>上海木堇文化传播有限公司</t>
  </si>
  <si>
    <t>上海蓁蓁影视传媒有限公司</t>
  </si>
  <si>
    <t>上海非球形文化艺术有限公司</t>
  </si>
  <si>
    <t>上海柠萌开新影视传媒有限公司</t>
  </si>
  <si>
    <t>上海视迦信息科技有限公司</t>
  </si>
  <si>
    <t>上海杰通市场营销策划有限公司</t>
  </si>
  <si>
    <t>大千(上海)影业有限公司</t>
  </si>
  <si>
    <t>上海奇禧电影制作有限公司</t>
  </si>
  <si>
    <t>上海茏屿文化传播有限公司</t>
  </si>
  <si>
    <t>上海观荣影业有限公司</t>
  </si>
  <si>
    <t>上海井树文化传媒有限公司</t>
  </si>
  <si>
    <t>禾力悦志文化传媒(上海)有限公司</t>
  </si>
  <si>
    <t>上海蓝恐龙影视传媒有限公司</t>
  </si>
  <si>
    <t>上海阿财文化传媒有限公司</t>
  </si>
  <si>
    <t>上海石豆影视文化传媒有限公司</t>
  </si>
  <si>
    <t>上海语荧影视文化有限公司</t>
  </si>
  <si>
    <t>上海翊凌医疗信息技术有限公司</t>
  </si>
  <si>
    <t>上海巴九灵文化传播有限公司</t>
  </si>
  <si>
    <t>上海富始文化传播有限公司</t>
  </si>
  <si>
    <t>上海亲夏影业有限公司</t>
  </si>
  <si>
    <t>上海助立文化传媒有限公司</t>
  </si>
  <si>
    <t>上海上繁影业有限公司</t>
  </si>
  <si>
    <t>月蚀文化传媒(上海)有限公司</t>
  </si>
  <si>
    <t>上海霸蛮影视传媒有限公司</t>
  </si>
  <si>
    <t>小门口影视文化传媒(上海)有限公司</t>
  </si>
  <si>
    <t>上海良作文化传媒有限公司</t>
  </si>
  <si>
    <t>上海远信影视传媒有限公司</t>
  </si>
  <si>
    <t>上海麦立春田网络科技有限公司</t>
  </si>
  <si>
    <t>上海木舸影视传媒有限公司</t>
  </si>
  <si>
    <t>上海修玉影业有限公司</t>
  </si>
  <si>
    <t>好聚影业文化发展(上海)有限公司</t>
  </si>
  <si>
    <t>上海艺旺影业投资有限公司</t>
  </si>
  <si>
    <t>上海视杰文化传播有限公司</t>
  </si>
  <si>
    <t>上海台盛影视传媒有限公司</t>
  </si>
  <si>
    <t>上海唐能翻译咨询有限公司</t>
  </si>
  <si>
    <t>弘映(上海)文化传媒有限公司</t>
  </si>
  <si>
    <t>上海味宜文化传播有限公司</t>
  </si>
  <si>
    <t>上海凯熙文化传播有限公司</t>
  </si>
  <si>
    <t>上海无羡文化传媒有限公司</t>
  </si>
  <si>
    <t>上海犀牛文化传播有限公司</t>
  </si>
  <si>
    <t>上海绮韵文化传媒有限公司</t>
  </si>
  <si>
    <t>七印象（上海）影业有限公司</t>
  </si>
  <si>
    <t>上海飞鹄广告有限公司</t>
  </si>
  <si>
    <t>上海遥阔文化传媒有限公司</t>
  </si>
  <si>
    <t>上海克顿伙伴电视剧制作有限公司</t>
  </si>
  <si>
    <t>上海歆霖影业有限公司</t>
  </si>
  <si>
    <t>上海阅文影视文化传播有限公司</t>
  </si>
  <si>
    <t>上海复逸文化传播有限公司</t>
  </si>
  <si>
    <t>上海天钥文化传媒有限公司</t>
  </si>
  <si>
    <t>上海景深文化传播有限公司</t>
  </si>
  <si>
    <t>上海星燧影视传媒有限公司</t>
  </si>
  <si>
    <t>捷成文化传媒(上海)有限公司</t>
  </si>
  <si>
    <t>上海薇龙文化传播有限公司</t>
  </si>
  <si>
    <t>上海翼多信息咨询有限公司</t>
  </si>
  <si>
    <t>上海然也影视文化有限公司</t>
  </si>
  <si>
    <t>千石（上海）企业管理咨询有限公司</t>
  </si>
  <si>
    <t>上海时妙文化传播有限公司</t>
  </si>
  <si>
    <t>上海星溯影业有限公司</t>
  </si>
  <si>
    <t>上海小鹅影视文化传播有限公司</t>
  </si>
  <si>
    <t>上海幸乐投资管理有限公司</t>
  </si>
  <si>
    <t>鑫烁(上海)文化传媒有限公司</t>
  </si>
  <si>
    <t>上海微课信息科技股份有限公司</t>
  </si>
  <si>
    <t>上海少艾影业有限公司</t>
  </si>
  <si>
    <t>上海凌立健康管理股份有限公司</t>
  </si>
  <si>
    <t>上海浩晨金翔广告传媒有限公司</t>
  </si>
  <si>
    <t>上海美爆智能科技有限公司</t>
  </si>
  <si>
    <t>上海正栩影业有限公司</t>
  </si>
  <si>
    <t>金山影业(上海)有限公司</t>
  </si>
  <si>
    <t>上海叁屹文化传媒有限公司</t>
  </si>
  <si>
    <t>上海老风车广告传媒有限公司</t>
  </si>
  <si>
    <t>上海瀚奔文化传播有限公司</t>
  </si>
  <si>
    <t>上海钛煊科技有限公司</t>
  </si>
  <si>
    <t>上海曦炎影视传媒有限公司</t>
  </si>
  <si>
    <t>联瑞(上海)影业有限公司</t>
  </si>
  <si>
    <t>上海鋆铭文化传媒有限公司</t>
  </si>
  <si>
    <t>上海橙芯影视传媒有限公司</t>
  </si>
  <si>
    <t>上海志静文化传播有限公司</t>
  </si>
  <si>
    <t>上海动观文化传播有限公司</t>
  </si>
  <si>
    <t>上海光麓数字科技有限公司</t>
  </si>
  <si>
    <t>上海思优文化传播有限公司</t>
  </si>
  <si>
    <t>上海酷影文化传媒有限公司</t>
  </si>
  <si>
    <t>上海凯利育沛文化传播有限公司</t>
  </si>
  <si>
    <t>上海砑玺影业有限公司</t>
  </si>
  <si>
    <t>上海孵亚贤泽金融信息服务有限公司</t>
  </si>
  <si>
    <t>上海熊盟影视文化发展有限公司</t>
  </si>
  <si>
    <t>昊派影视传媒(上海)有限公司</t>
  </si>
  <si>
    <t>上海千高原文化传媒有限公司</t>
  </si>
  <si>
    <t>上海更新广告制作有限公司</t>
  </si>
  <si>
    <t>上海子水文化传播有限公司</t>
  </si>
  <si>
    <t>上海艺淳数字科技有限公司</t>
  </si>
  <si>
    <t>上海鼎灵文化传播有限公司</t>
  </si>
  <si>
    <t>上海央港文化传媒有限公司</t>
  </si>
  <si>
    <t>上海众庶文化传播有限公司</t>
  </si>
  <si>
    <t>秉鑫文化传播(上海)有限公司</t>
  </si>
  <si>
    <t>上海句点影业有限公司</t>
  </si>
  <si>
    <t>上海耐中文化传播有限公司</t>
  </si>
  <si>
    <t>上海圣剑网络科技股份有限公司</t>
  </si>
  <si>
    <t>上海迈豆广告有限公司</t>
  </si>
  <si>
    <t>上海奇初科技有限公司</t>
  </si>
  <si>
    <t>上海七木文化传播有限公司</t>
  </si>
  <si>
    <t>上海家宇影视有限公司</t>
  </si>
  <si>
    <t>上海旭阳文化传媒有限公司</t>
  </si>
  <si>
    <t>上海菩凡影视文化传媒有限公司</t>
  </si>
  <si>
    <t>上海东方明珠新媒体广告传播有限公司</t>
  </si>
  <si>
    <t>上海歌雅文化传播有限公司</t>
  </si>
  <si>
    <t>上海真道网络科技有限公司</t>
  </si>
  <si>
    <t>上海焰羽文化传播有限公司</t>
  </si>
  <si>
    <t>上海热一网络科技有限公司</t>
  </si>
  <si>
    <t>上海千旗影业有限公司</t>
  </si>
  <si>
    <t>上海音拓影视文化传媒有限公司</t>
  </si>
  <si>
    <t>上海斯源文化传播有限公司</t>
  </si>
  <si>
    <t>十里映画(上海)影视文化有限公司</t>
  </si>
  <si>
    <t>上海利达影业有限公司</t>
  </si>
  <si>
    <t>上海猎豹文化传媒有限公司</t>
  </si>
  <si>
    <t>上海韵韬文化传播有限公司</t>
  </si>
  <si>
    <t>上海吾朴司影视文化有限公司</t>
  </si>
  <si>
    <t>上海如书文化传播有限公司</t>
  </si>
  <si>
    <t>上海载溪物联网科技有限公司</t>
  </si>
  <si>
    <t>上海盘石广告传播有限公司</t>
  </si>
  <si>
    <t>上海顺鹿影视文化传媒有限公司</t>
  </si>
  <si>
    <t>上海有态度文化传播有限公司</t>
  </si>
  <si>
    <t>上海世基投资顾问有限公司</t>
  </si>
  <si>
    <t>伯贝影业(上海)有限公司</t>
  </si>
  <si>
    <t>立乐教育科技(上海)有限公司</t>
  </si>
  <si>
    <t>上海尺子影业有限公司</t>
  </si>
  <si>
    <t>上海美鑫影视传媒有限公司</t>
  </si>
  <si>
    <t>上海韩众网络科技有限公司</t>
  </si>
  <si>
    <t>上海典汇文化艺术发展有限公司</t>
  </si>
  <si>
    <t>秦训教育科技(上海)有限公司</t>
  </si>
  <si>
    <t>上海梦先生数字科技有限公司</t>
  </si>
  <si>
    <t>上海热橙文化传播有限公司</t>
  </si>
  <si>
    <t>上海创图网络科技股份有限公司</t>
  </si>
  <si>
    <t>上海奥所实业集团有限公司</t>
  </si>
  <si>
    <t>侃之文化传媒(上海)有限公司</t>
  </si>
  <si>
    <t>上海双羯影业有限责任公司</t>
  </si>
  <si>
    <t>上海拾谷影业有限公司</t>
  </si>
  <si>
    <t>宽谷(上海)文化传播有限公司</t>
  </si>
  <si>
    <t>上海唐源文化传播有限公司</t>
  </si>
  <si>
    <t>上海魄琨文化传媒有限公司</t>
  </si>
  <si>
    <t>上海开米影视传媒有限公司</t>
  </si>
  <si>
    <t>上海亿山睦教育科技有限公司</t>
  </si>
  <si>
    <t>上海天加一文化传媒有限公司</t>
  </si>
  <si>
    <t>上海米点文化传媒有限公司</t>
  </si>
  <si>
    <t>上海无止境文化传播有限公司</t>
  </si>
  <si>
    <t>上海星顺影业有限公司</t>
  </si>
  <si>
    <t>千脉文化传媒(上海)有限公司</t>
  </si>
  <si>
    <t>上海凯柒文化传媒有限公司</t>
  </si>
  <si>
    <t>上海妃悦文化传播有限公司</t>
  </si>
  <si>
    <t>上海太韵文化传播有限公司</t>
  </si>
  <si>
    <t>上海汉涛信息咨询有限公司</t>
  </si>
  <si>
    <t>上海申思广告有限公司</t>
  </si>
  <si>
    <t>上海臻济文化传播有限公司</t>
  </si>
  <si>
    <t>上海贝擎文化传媒有限公司</t>
  </si>
  <si>
    <t>乐擎网络科技(上海)有限公司</t>
  </si>
  <si>
    <t>上海艾布特网络科技有限公司</t>
  </si>
  <si>
    <t>上海天畔文化传播有限公司</t>
  </si>
  <si>
    <t>上海光锥文化传媒有限公司</t>
  </si>
  <si>
    <t>上海井树影业有限公司</t>
  </si>
  <si>
    <t>上海世野文化传播有限公司</t>
  </si>
  <si>
    <t>上海潜朗数码科技有限公司</t>
  </si>
  <si>
    <t>上海瞳盟影视文化有限公司</t>
  </si>
  <si>
    <t>上海锦燕文化传播有限公司</t>
  </si>
  <si>
    <t>上海影芝文化传播有限公司</t>
  </si>
  <si>
    <t>上海百阅数字科技有限公司</t>
  </si>
  <si>
    <t>上海隆敬信息技术有限公司</t>
  </si>
  <si>
    <t>上海颂品网络科技有限公司</t>
  </si>
  <si>
    <t>上海魔励文化传媒有限公司</t>
  </si>
  <si>
    <t>上海恒星引力文化科技有限公司（原：上海恒星引力影视传媒有限公司）</t>
  </si>
  <si>
    <t>上海梵话世锦影业有限公司</t>
  </si>
  <si>
    <t>上海楷巢文化传播有限公司</t>
  </si>
  <si>
    <t>上海妃鱼数字科技有限公司</t>
  </si>
  <si>
    <t>上海笃影文化传媒有限公司</t>
  </si>
  <si>
    <t>侧耳影视传播(上海)有限公司</t>
  </si>
  <si>
    <t>上海创扬文化传播有限公司</t>
  </si>
  <si>
    <t>上海童泰信息科技有限公司</t>
  </si>
  <si>
    <t>上海唐通广告传媒有限公司</t>
  </si>
  <si>
    <t>上海集智轩文化传播有限公司</t>
  </si>
  <si>
    <t>上海我思科技有限公司</t>
  </si>
  <si>
    <t>韵像文化传播(上海)有限公司</t>
  </si>
  <si>
    <t>上海达氪车网络科技有限公司</t>
  </si>
  <si>
    <t>上海灿星影视文化有限公司</t>
  </si>
  <si>
    <t>上海宇凰影视制作集团有限公司</t>
  </si>
  <si>
    <t>上海千易源文化传媒有限公司</t>
  </si>
  <si>
    <t>上海福得文化创意有限公司</t>
  </si>
  <si>
    <t>上海璟安文化传播有限公司</t>
  </si>
  <si>
    <t>嗨皮(上海)网络科技有限公司</t>
  </si>
  <si>
    <t>上海析微影视文化有限公司</t>
  </si>
  <si>
    <t>上海甄灿文化传媒有限公司</t>
  </si>
  <si>
    <t>上海灿灵影业有限公司</t>
  </si>
  <si>
    <t>方块字影视传媒(上海)有限公司</t>
  </si>
  <si>
    <t>上海卓润文化传播有限公司</t>
  </si>
  <si>
    <t>上海大白小黑影视传媒有限公司</t>
  </si>
  <si>
    <t>上海新莳广告有限公司</t>
  </si>
  <si>
    <t>上海越仰文化传播有限公司</t>
  </si>
  <si>
    <t>上海海域影视传媒有限公司</t>
  </si>
  <si>
    <t>上海壹球成名信息技术有限公司</t>
  </si>
  <si>
    <t>上海超星实业有限公司</t>
  </si>
  <si>
    <t>上海当代时光文化传媒有限公司</t>
  </si>
  <si>
    <t>上海幻悦文化传媒有限公司</t>
  </si>
  <si>
    <t>吾同映画(上海)文化传媒有限公司</t>
  </si>
  <si>
    <t>上海小祠影视制作有限公司</t>
  </si>
  <si>
    <t>上海喜焰文化发展有限公司</t>
  </si>
  <si>
    <t>上海普林赛斯文化传播有限责任公司</t>
  </si>
  <si>
    <t>上海抚琴文化传播有限公司</t>
  </si>
  <si>
    <t>上海灏医文化传播有限公司</t>
  </si>
  <si>
    <t>翼语(上海)网络科技有限公司</t>
  </si>
  <si>
    <t>上海晓筑教育科技有限公司</t>
  </si>
  <si>
    <t>上海蜡丸文化传媒有限公司</t>
  </si>
  <si>
    <t>上海商学云科技有限公司</t>
  </si>
  <si>
    <t>上海黑驴影视传播有限公司</t>
  </si>
  <si>
    <t>谷元(上海)文化科技有限责任公司</t>
  </si>
  <si>
    <t>韧帧文化传媒(上海)有限公司</t>
  </si>
  <si>
    <t>上海歆光影业有限公司</t>
  </si>
  <si>
    <t>上海爱鱼文化传媒有限公司</t>
  </si>
  <si>
    <t>上海聚之信息科技有限公司</t>
  </si>
  <si>
    <t>上海繁花里企业发展有限公司</t>
  </si>
  <si>
    <t>上海小蝠文化科技有限公司</t>
  </si>
  <si>
    <t>上海扫分宝信息技术有限公司</t>
  </si>
  <si>
    <t>上海桔尚文化传媒有限公司</t>
  </si>
  <si>
    <t>海淼影业(上海)有限公司</t>
  </si>
  <si>
    <t>上海同框信息科技有限公司</t>
  </si>
  <si>
    <t>上海昊灵影视文化有限公司</t>
  </si>
  <si>
    <t>上海易知信息科技股份有限公司</t>
  </si>
  <si>
    <t>上海久页信息科技有限公司</t>
  </si>
  <si>
    <t>上海耀玥影业有限公司</t>
  </si>
  <si>
    <t>恩今信息技术(上海)有限公司</t>
  </si>
  <si>
    <t>上海豪际影视有限公司</t>
  </si>
  <si>
    <t>上海闻脉文化传媒有限公司</t>
  </si>
  <si>
    <t>上海泰地文化传播有限公司</t>
  </si>
  <si>
    <t>幕视信息科技(上海)有限公司</t>
  </si>
  <si>
    <t>光辉世纪影视文化传播有限公司</t>
  </si>
  <si>
    <t>上海予答信息技术有限公司</t>
  </si>
  <si>
    <t>上海周秦文化传播有限公司</t>
  </si>
  <si>
    <t>加码映画(上海)文化传媒有限公司</t>
  </si>
  <si>
    <t>华鼐影业（上海）有限公司</t>
  </si>
  <si>
    <t>上海梦策网络科技有限公司</t>
  </si>
  <si>
    <t>承承网络科技(上海)有限公司</t>
  </si>
  <si>
    <t>上海阿柯文化传媒有限公司</t>
  </si>
  <si>
    <t>上海无糖文化传媒有限公司</t>
  </si>
  <si>
    <t>上海传际信息技术有限公司</t>
  </si>
  <si>
    <t>上海曙瑞科技有限公司</t>
  </si>
  <si>
    <t>上海识尚影业有限公司</t>
  </si>
  <si>
    <t>咪咕视讯科技有限公司</t>
  </si>
  <si>
    <t>艺臻影业(上海)有限公司</t>
  </si>
  <si>
    <t>上海习游文化传播有限公司</t>
  </si>
  <si>
    <t>好枫青芸文化传媒(上海)有限公司</t>
  </si>
  <si>
    <t>开画影业（上海）有限公司</t>
  </si>
  <si>
    <t>上海迈柠文化传媒有限公司</t>
  </si>
  <si>
    <t>上海孩子通文化传媒有限公司</t>
  </si>
  <si>
    <t>上海华剧汇科技有限公司</t>
  </si>
  <si>
    <t>上海渔米可禧文化传媒有限公司</t>
  </si>
  <si>
    <t>上海圆镜头影视传媒有限公司</t>
  </si>
  <si>
    <t>上海润熹影业有限公司</t>
  </si>
  <si>
    <t>上海定海神针影业有限公司</t>
  </si>
  <si>
    <t>上海沐月信息技术发展有限公司</t>
  </si>
  <si>
    <t>上海包图网络科技有限公司</t>
  </si>
  <si>
    <t>上海镛霖文化传媒有限公司</t>
  </si>
  <si>
    <t>上海师焉文化传媒有限公司</t>
  </si>
  <si>
    <t>上海荣十影视文化有限公司</t>
  </si>
  <si>
    <t>上海望鉴文化传媒有限公司</t>
  </si>
  <si>
    <t>上海灵樨文化科技有限公司</t>
  </si>
  <si>
    <t>上海百邦文化传媒有限公司</t>
  </si>
  <si>
    <t>事造(上海)文化传媒有限公司</t>
  </si>
  <si>
    <t>上海渠杰信息科技有限公司</t>
  </si>
  <si>
    <t>上海从竹文化传媒有限公司</t>
  </si>
  <si>
    <t>上海目瑟文化传媒有限公司</t>
  </si>
  <si>
    <t>上海路捷鲲驰集团股份有限公司</t>
  </si>
  <si>
    <t>上海乐者影业有限公司</t>
  </si>
  <si>
    <t>上海香蕉计划娱乐文化有限公司</t>
  </si>
  <si>
    <t>上海东注文化发展有限公司</t>
  </si>
  <si>
    <t>上海开笑娱乐有限公司</t>
  </si>
  <si>
    <t>上海花原文化传播有限公司</t>
  </si>
  <si>
    <t>上海菁翊影视传媒有限公司</t>
  </si>
  <si>
    <t>上海齐格文化传播有限公司</t>
  </si>
  <si>
    <t>元广影视传媒(上海)有限公司</t>
  </si>
  <si>
    <t>上海阿索米文化传播有限公司</t>
  </si>
  <si>
    <t>啊哈娱乐(上海)有限公司</t>
  </si>
  <si>
    <t>财牛(上海)教育科技有限公司</t>
  </si>
  <si>
    <t>华谊兄弟时尚(上海)文化传媒有限公司</t>
  </si>
  <si>
    <t>上海桔视影业有限公司</t>
  </si>
  <si>
    <t>上海爱道文化科技有限公司</t>
  </si>
  <si>
    <t>洪大教育科技(上海)有限公司</t>
  </si>
  <si>
    <t>上海颐想文化传播有限公司</t>
  </si>
  <si>
    <t>上海来学网教育科技有限公司</t>
  </si>
  <si>
    <t>坏猴子(上海)文化传播有限公司</t>
  </si>
  <si>
    <t>上海阿鹂雅影视传媒有限公司</t>
  </si>
  <si>
    <t>上海韵洪广告有限公司</t>
  </si>
  <si>
    <t>上海畅学文化传播有限公司</t>
  </si>
  <si>
    <t>上海领今影业有限公司</t>
  </si>
  <si>
    <t>上海新进者文化传播有限公司</t>
  </si>
  <si>
    <t>上海序易影视文化传媒有限公司</t>
  </si>
  <si>
    <t>上海拥岳文化传播有限公司</t>
  </si>
  <si>
    <t>卢米网络科技(上海)有限公司</t>
  </si>
  <si>
    <t>上海瑞扣文化传播有限公司</t>
  </si>
  <si>
    <t>上海津木影视文化传媒有限公司</t>
  </si>
  <si>
    <t>上海品图网络科技有限公司</t>
  </si>
  <si>
    <t>上海钧雲文化传播有限公司</t>
  </si>
  <si>
    <t>上海我图网络科技有限公司</t>
  </si>
  <si>
    <t>上海玩美文化传播有限公司</t>
  </si>
  <si>
    <t>诸神(上海)文化传媒有限公司</t>
  </si>
  <si>
    <t>上海泽恩文化传播有限公司</t>
  </si>
  <si>
    <t>上海锐迪文化传媒有限公司</t>
  </si>
  <si>
    <t>揽才(上海)文化传播有限公司</t>
  </si>
  <si>
    <t>上海亿燃文化科技有限公司</t>
  </si>
  <si>
    <t>上海教育软件发展有限公司</t>
  </si>
  <si>
    <t>上海虎奇文化传媒有限公司</t>
  </si>
  <si>
    <t>上海殿图网络科技有限公司</t>
  </si>
  <si>
    <t>上海天驭广告有限公司</t>
  </si>
  <si>
    <t>上海美肯文化传播有限公司</t>
  </si>
  <si>
    <t>上海渡渡鸟影视有限公司</t>
  </si>
  <si>
    <t>胤禛影业(上海)有限公司</t>
  </si>
  <si>
    <t>上海斐儿文化传播有限公司</t>
  </si>
  <si>
    <t>上海吞吞影视文化传媒有限公司</t>
  </si>
  <si>
    <t>上海老水牛影业有限公司</t>
  </si>
  <si>
    <t>上海汇火文化传播有限公司</t>
  </si>
  <si>
    <t>上海欧路信息科技有限公司</t>
  </si>
  <si>
    <t>上海攒劲影业有限公司</t>
  </si>
  <si>
    <t>拉姆影视传媒(上海)有限公司</t>
  </si>
  <si>
    <t>上海陌上归人影视文化传媒有限公司</t>
  </si>
  <si>
    <t>上海遇图网络科技有限公司</t>
  </si>
  <si>
    <t>上海仲多星文化传媒有限公司</t>
  </si>
  <si>
    <t>上海曼食文化传播有限公司</t>
  </si>
  <si>
    <t>上海墨依文化传播有限公司</t>
  </si>
  <si>
    <t>上海聚鹰堂影视传媒股份有限公司</t>
  </si>
  <si>
    <t>伊麦(上海)文化发展有限公司</t>
  </si>
  <si>
    <t>上海映撼影业有限公司</t>
  </si>
  <si>
    <t>橙翼(上海)文化传播有限公司</t>
  </si>
  <si>
    <t>上海淘票票影视文化有限公司</t>
  </si>
  <si>
    <t>中教恩视教育科技(上海)有限公司</t>
  </si>
  <si>
    <t>上海小孔乘象文化传媒有限公司</t>
  </si>
  <si>
    <t>上海美踏数宇影业有限公司</t>
  </si>
  <si>
    <t>上海指光文化传播有限公司</t>
  </si>
  <si>
    <t>上海雷望文化传媒有限公司</t>
  </si>
  <si>
    <t>华人剧荟(上海)文化传媒有限公司</t>
  </si>
  <si>
    <t>上海华仪康影视传媒有限公司</t>
  </si>
  <si>
    <t>上海稻池网络科技有限公司</t>
  </si>
  <si>
    <t>上海慈怀文化艺术发展有限公司</t>
  </si>
  <si>
    <t>上海快酷网络科技有限公司</t>
  </si>
  <si>
    <t>上海灵迅影视传媒有限公司</t>
  </si>
  <si>
    <t>上海粉蝶化妆品有限公司</t>
  </si>
  <si>
    <t>上海华誉影视文化有限公司</t>
  </si>
  <si>
    <t>上海神速文化传播有限公司</t>
  </si>
  <si>
    <t>瑞璟(上海)文化传播有限公司</t>
  </si>
  <si>
    <t>上海薏欣文化传播有限公司</t>
  </si>
  <si>
    <t>欣新欣（上海）影视文化有限公司</t>
  </si>
  <si>
    <t>上海肆乘肆网络科技有限公司</t>
  </si>
  <si>
    <t>上海欢十喜文化有限公司</t>
  </si>
  <si>
    <t>上海映森影视文化传播有限公司</t>
  </si>
  <si>
    <t>上海孝贤文化传媒有限公司</t>
  </si>
  <si>
    <t>孟秀影业(上海)有限公司</t>
  </si>
  <si>
    <t>上海云频信息技术有限公司</t>
  </si>
  <si>
    <t>上海义虎文化传播有限公司</t>
  </si>
  <si>
    <t>上海天真无邪影视有限公司</t>
  </si>
  <si>
    <t>上海玥智网络科技有限公司</t>
  </si>
  <si>
    <t>上海哇力影视有限公司</t>
  </si>
  <si>
    <t>上海龙马欢腾实业发展有限公司</t>
  </si>
  <si>
    <t>上海能行文化传播有限公司</t>
  </si>
  <si>
    <t>斯麦乐敦(上海)文化传播有限公司</t>
  </si>
  <si>
    <t>上海志播文化传播有限公司</t>
  </si>
  <si>
    <t>上海上洋文化传播有限公司</t>
  </si>
  <si>
    <t>上海音熊联萌文化传媒有限公司</t>
  </si>
  <si>
    <t>上海子询企业征信服务有限公司</t>
  </si>
  <si>
    <t>上海弦达影视传媒有限公司</t>
  </si>
  <si>
    <t>发梦灵(上海)影视文化有限公司</t>
  </si>
  <si>
    <t>上海东垚网络科技有限公司</t>
  </si>
  <si>
    <t>上海多邻文化传播有限公司</t>
  </si>
  <si>
    <t>上海爱笙活科技有限公司</t>
  </si>
  <si>
    <t>上海甘誓影视有限公司</t>
  </si>
  <si>
    <t>上海橙鹏影视文化有限公司</t>
  </si>
  <si>
    <t>上海奥唐文化传媒有限公司</t>
  </si>
  <si>
    <t>上海成秋影视文化有限公司</t>
  </si>
  <si>
    <t>上海迅星文化发展有限公司</t>
  </si>
  <si>
    <t>厂牌名越(上海)文化传播有限公司</t>
  </si>
  <si>
    <t>延有文化传媒(上海)有限公司</t>
  </si>
  <si>
    <t>宽泉文化传媒(上海)有限公司</t>
  </si>
  <si>
    <t>上海茸磊文化传播有限公司</t>
  </si>
  <si>
    <t>上海原擎网络科技有限公司</t>
  </si>
  <si>
    <t>上海月光文化传播有限公司</t>
  </si>
  <si>
    <t>珠影影视文化传媒(上海)有限公司</t>
  </si>
  <si>
    <t>微光星辰(上海)影业有限公司</t>
  </si>
  <si>
    <t>上海联信数字技术股份有限公司</t>
  </si>
  <si>
    <t>上海昱宗网络科技有限公司</t>
  </si>
  <si>
    <t>上海玄众文化科技有限公司</t>
  </si>
  <si>
    <t>上海好是承影视有限公司</t>
  </si>
  <si>
    <t>上海金蜜番影视文化传媒有限公司</t>
  </si>
  <si>
    <t>上海乐醒教育科技有限公司</t>
  </si>
  <si>
    <t>上海映禹影视传媒有限公司</t>
  </si>
  <si>
    <t>圭垚影业(上海)有限公司</t>
  </si>
  <si>
    <t>上海上看文化传播有限公司</t>
  </si>
  <si>
    <t>上海寻梦信息技术有限公司</t>
  </si>
  <si>
    <t>上海明珈文化传媒有限公司</t>
  </si>
  <si>
    <t>上海巨海企业管理顾问有限公司</t>
  </si>
  <si>
    <t>上海桔上上千影业有限公司</t>
  </si>
  <si>
    <t>上海一达文化传媒有限公司</t>
  </si>
  <si>
    <t>上海心盟科技有限公司</t>
  </si>
  <si>
    <t>上海少年感文化科技有限公司</t>
  </si>
  <si>
    <t>上海幕未文化传媒有限公司</t>
  </si>
  <si>
    <t>上海鲸上影业有限公司</t>
  </si>
  <si>
    <t>上海米桃文化传播有限公司</t>
  </si>
  <si>
    <t>磐龙(上海)文化传播有限公司</t>
  </si>
  <si>
    <t>上海音田文化传媒有限公司</t>
  </si>
  <si>
    <t>上海金义文化传播有限公司</t>
  </si>
  <si>
    <t>上海英勋信息技术有限公司</t>
  </si>
  <si>
    <t>上海铎锦信息科技有限公司</t>
  </si>
  <si>
    <t>上海序言泽网络科技有限公司</t>
  </si>
  <si>
    <t>上海幻御文化传媒有限公司</t>
  </si>
  <si>
    <t>上海攸元文化科技有限公司</t>
  </si>
  <si>
    <t>上海彰显数字传媒科技有限公司</t>
  </si>
  <si>
    <t>上海鼎旭文化传播有限公司</t>
  </si>
  <si>
    <t>上海磨铁影视有限公司</t>
  </si>
  <si>
    <t>上海斛律网络科技有限公司</t>
  </si>
  <si>
    <t>上海胖马网络科技有限公司</t>
  </si>
  <si>
    <t>上海永乐文化创意有限公司</t>
  </si>
  <si>
    <t>上海映脉文化传播有限公司</t>
  </si>
  <si>
    <t>上海融新文化传播有限公司</t>
  </si>
  <si>
    <t>上海耀之播文化传播有限公司</t>
  </si>
  <si>
    <t>上海欢盛影视文化有限公司</t>
  </si>
  <si>
    <t>上海新庆文化传媒有限公司</t>
  </si>
  <si>
    <t>蛮牛健康管理服务有限公司</t>
  </si>
  <si>
    <t>上海合颂文化传播有限公司</t>
  </si>
  <si>
    <t>上海溪客信息技术服务有限公司</t>
  </si>
  <si>
    <t>上海小韦伯剧团有限公司</t>
  </si>
  <si>
    <t>图萌(上海)科技有限公司</t>
  </si>
  <si>
    <t>上海则鸣文化传媒有限公司</t>
  </si>
  <si>
    <t>上海佑鑫文化传播有限公司</t>
  </si>
  <si>
    <t>增强现实科技(上海)有限公司</t>
  </si>
  <si>
    <t>上海持悦网络科技有限公司</t>
  </si>
  <si>
    <t>上海开元广告传媒有限公司</t>
  </si>
  <si>
    <t>上海典汇广告有限公司</t>
  </si>
  <si>
    <t>上海玉狸娱乐有限公司</t>
  </si>
  <si>
    <t>科铎信息科技(上海)有限公司</t>
  </si>
  <si>
    <t>上海晶彩互娱文化传媒有限公司</t>
  </si>
  <si>
    <t>上海榕树影业有限公司</t>
  </si>
  <si>
    <t>上海开沅文化传媒有限公司</t>
  </si>
  <si>
    <t>上海君果信息技术有限公司</t>
  </si>
  <si>
    <t>上海赢华珑盛文化传播有限公司</t>
  </si>
  <si>
    <t>上海景惠文化发展有限公司</t>
  </si>
  <si>
    <t>甲悦信息科技发展(上海)有限公司</t>
  </si>
  <si>
    <t>异境文化传播(上海)有限公司</t>
  </si>
  <si>
    <t>上海格子星文化传媒有限公司</t>
  </si>
  <si>
    <t>上海百坤投资管理有限公司</t>
  </si>
  <si>
    <t>上海美邸艾广告有限公司</t>
  </si>
  <si>
    <t>上海颐达文化传播有限公司</t>
  </si>
  <si>
    <t>上海景焯文化传媒有限公司</t>
  </si>
  <si>
    <t>上海豪志商务咨询有限公司</t>
  </si>
  <si>
    <t>上海复熹信息科技有限公司</t>
  </si>
  <si>
    <t>上海幽癸信息科技有限公司</t>
  </si>
  <si>
    <t>上海观娱文化传播有限公司</t>
  </si>
  <si>
    <t>上海琦凰文化传播有限公司</t>
  </si>
  <si>
    <t>上海永达商务咨询有限公司</t>
  </si>
  <si>
    <t>上海这里影业有限公司</t>
  </si>
  <si>
    <t>上海阜腾科技股份有限公司</t>
  </si>
  <si>
    <t>上海大犀角信息科技有限公司</t>
  </si>
  <si>
    <t>异动品牌管理（上海）有限公司</t>
  </si>
  <si>
    <t>上海绘之刃文化创意有限公司</t>
  </si>
  <si>
    <t>欧合教育科技（上海）有限公司</t>
  </si>
  <si>
    <t>上海横纵文化传播有限公司</t>
  </si>
  <si>
    <t>麦瑞迪斯（上海）商务咨询有限公司</t>
  </si>
  <si>
    <t>上海烛龙影视文化有限公司</t>
  </si>
  <si>
    <t>上海泰池文化传播有限公司</t>
  </si>
  <si>
    <t>上海游扬文化传媒有限公司</t>
  </si>
  <si>
    <t>上海小喜爱屿影视文化有限公司</t>
  </si>
  <si>
    <t>上海勤修典礼文化传媒有限公司</t>
  </si>
  <si>
    <t>上海川远信息科技有限公司</t>
  </si>
  <si>
    <t>上海东方网共享智能科技有限公司</t>
  </si>
  <si>
    <t>上海奇旭网络科技有限公司</t>
  </si>
  <si>
    <t>上海汇傲影视文化传媒有限公司</t>
  </si>
  <si>
    <t>上海观察者信息技术有限公司</t>
  </si>
  <si>
    <t>上海翡翠东方网络信息技术有限公司</t>
  </si>
  <si>
    <t>上海猴锐文化传媒有限公司</t>
  </si>
  <si>
    <t>问教教育科技（上海）有限公司</t>
  </si>
  <si>
    <t>上海达永智广告有限公司</t>
  </si>
  <si>
    <t>上海海帝影视传媒有限公司</t>
  </si>
  <si>
    <t>上海华青影视文化有限公司</t>
  </si>
  <si>
    <t>上海智间网络科技有限公司</t>
  </si>
  <si>
    <t>鲟音文化传媒（上海）有限责任公司</t>
  </si>
  <si>
    <t>上海赢动影视传媒有限公司</t>
  </si>
  <si>
    <t>上海萌扬文化有限公司</t>
  </si>
  <si>
    <t>逆常（上海）文化传媒有限责任公司</t>
  </si>
  <si>
    <t>上海巨智教育信息咨询有限公司</t>
  </si>
  <si>
    <t>上海西嘻影视文化传媒有限公司</t>
  </si>
  <si>
    <t>上海时瑞文化传媒有限公司</t>
  </si>
  <si>
    <t>柿子映画（上海）影视文化有限公司</t>
  </si>
  <si>
    <t>上海添澄信息科技有限公司</t>
  </si>
  <si>
    <t>上海逐真影视有限公司</t>
  </si>
  <si>
    <t>上海博卡软件科技有限公司</t>
  </si>
  <si>
    <t>上海乔图网络科技有限公司</t>
  </si>
  <si>
    <t>上海星汉文化传播有限公司</t>
  </si>
  <si>
    <t>上海二间文化传媒有限公司</t>
  </si>
  <si>
    <t>上海基分文化传播有限公司</t>
  </si>
  <si>
    <t>星漩（上海）影视文化传媒有限公司</t>
  </si>
  <si>
    <t>上海裔采文化传媒有限公司</t>
  </si>
  <si>
    <t>上海漫度文化传播有限公司</t>
  </si>
  <si>
    <t>上海米凡动漫文化传播有限公司</t>
  </si>
  <si>
    <t>上海纪道文化传媒有限公司</t>
  </si>
  <si>
    <t>上海荧通网络信息技术有限公司</t>
  </si>
  <si>
    <t>上海大智慧信息科技有限公司</t>
  </si>
  <si>
    <t>上海云鱼智能科技有限公司</t>
  </si>
  <si>
    <t>上海晟天影视传媒有限公司</t>
  </si>
  <si>
    <t>引利影业（上海）有限公司</t>
  </si>
  <si>
    <t>上海胜加广告有限公司</t>
  </si>
  <si>
    <t>上海乐普拉文化传媒有限公司</t>
  </si>
  <si>
    <t>上海七猫文化传媒有限公司</t>
  </si>
  <si>
    <t>上海八逸影视文化传媒有限公司</t>
  </si>
  <si>
    <t>上海漫川信息科技有限公司</t>
  </si>
  <si>
    <t>上海奋晓文化传播有限公司</t>
  </si>
  <si>
    <t>上海五零一影业有限公司</t>
  </si>
  <si>
    <t>上海岩树影视文化传媒有限公司</t>
  </si>
  <si>
    <t>上海安鑫网络科技有限公司</t>
  </si>
  <si>
    <t>上海芭隽教育科技有限公司</t>
  </si>
  <si>
    <t>上海北熠文化传媒有限公司</t>
  </si>
  <si>
    <t xml:space="preserve"> 上海益学智迅科技发展有限公司
</t>
  </si>
  <si>
    <t>上海二月广告有限公司</t>
  </si>
  <si>
    <t>上海戏香影视文化有限公司</t>
  </si>
  <si>
    <t>上海元猿文化传播有限公司</t>
  </si>
  <si>
    <t>上海蔚姿文化传播有限公司</t>
  </si>
  <si>
    <t>上海混知信息科技有限公司</t>
  </si>
  <si>
    <t>上海博垒文化传播有限公司</t>
  </si>
  <si>
    <t>上海野猴子文化有限公司</t>
  </si>
  <si>
    <t>上海东杉映泰文化传媒有限公司</t>
  </si>
  <si>
    <t>上海迪春信息服务有限公司</t>
  </si>
  <si>
    <t>上海汇拼课教育科技有限公司</t>
  </si>
  <si>
    <t>上海元白文化传媒有限公司</t>
  </si>
  <si>
    <t>完美世界教育科技（上海）有限公司</t>
  </si>
  <si>
    <t>古疁（上海）文化传媒有限公司</t>
  </si>
  <si>
    <t>昆之丘影视传媒（上海）有限公司</t>
  </si>
  <si>
    <t>上海萌电文化科技有限公司</t>
  </si>
  <si>
    <t>上海灵羊文化传播有限公司</t>
  </si>
  <si>
    <t>上海汇礼文化传播有限公司</t>
  </si>
  <si>
    <t>上海萌派科技有限公司</t>
  </si>
  <si>
    <t>上海哔哩哔哩动画有限公司</t>
  </si>
  <si>
    <t>上海百秘健康科技有限公司</t>
  </si>
  <si>
    <t>野壳（上海）文化传媒有限公司</t>
  </si>
  <si>
    <t>上海众芳文化传播有限公司</t>
  </si>
  <si>
    <t>上海新声教育科技有限公司</t>
  </si>
  <si>
    <t>哆啦哔梦（上海）文化传播有限公司</t>
  </si>
  <si>
    <t>上海梆板文化传播有限公司</t>
  </si>
  <si>
    <t>新丽（上海）影视有限公司</t>
  </si>
  <si>
    <t>上海拾钰影业有限公司</t>
  </si>
  <si>
    <t>上海艾奎数码科技有限公司</t>
  </si>
  <si>
    <t>上海三体动漫有限公司</t>
  </si>
  <si>
    <t>上海博为峰软件技术股份有限公司</t>
  </si>
  <si>
    <t>万坤（上海）文化传媒有限公司</t>
  </si>
  <si>
    <t>上海天樾文化传播有限公司</t>
  </si>
  <si>
    <t>并驰（上海）影业有限公司</t>
  </si>
  <si>
    <t>上海天志文化传播有限公司</t>
  </si>
  <si>
    <t>上海质聘文化传媒有限公司</t>
  </si>
  <si>
    <t>上海力圣文化传播有限公司</t>
  </si>
  <si>
    <t>古羊（上海）文化传播有限公司</t>
  </si>
  <si>
    <t>上海跃然图上教育科技有限公司</t>
  </si>
  <si>
    <t>烨童（上海）文化传媒有限公司</t>
  </si>
  <si>
    <t>柱然文化传媒（上海）有限公司</t>
  </si>
  <si>
    <t>上电影业（上海）有限公司</t>
  </si>
  <si>
    <t>上海掌小门教育科技有限公司</t>
  </si>
  <si>
    <t>上海乾合文化传播有限公司</t>
  </si>
  <si>
    <t>上海炫体信息科技有限公司</t>
  </si>
  <si>
    <t>上海图魂网络科技有限公司</t>
  </si>
  <si>
    <t>上海特安影视文化传播有限公司</t>
  </si>
  <si>
    <t>凝动医疗技术服务（上海）有限公司</t>
  </si>
  <si>
    <t>上海初起微时文化传播有限公司</t>
  </si>
  <si>
    <t>上海火山口影业有限公司</t>
  </si>
  <si>
    <t>百视通网络电视技术发展有限责任公司</t>
  </si>
  <si>
    <t>上海联曈文化传播有限公司</t>
  </si>
  <si>
    <t>上海星赋影视发展有限公司</t>
  </si>
  <si>
    <t>上海超电文化传播有限公司</t>
  </si>
  <si>
    <t>火猫影视文化传媒（上海）有限公司</t>
  </si>
  <si>
    <t>上海嘉瑞新世影视传媒有限公司</t>
  </si>
  <si>
    <t>上海舜昶企业管理咨询有限公司</t>
  </si>
  <si>
    <t>上海葵友文化传播有限公司</t>
  </si>
  <si>
    <t>上海禾念信息科技有限公司</t>
  </si>
  <si>
    <t>上海蓄智文化传媒有限公司</t>
  </si>
  <si>
    <t>上海毛毛云文化科技有限公司</t>
  </si>
  <si>
    <t>上海蓝水锦舒文化传媒有限公司</t>
  </si>
  <si>
    <t>上海探路文化传播有限公司</t>
  </si>
  <si>
    <t>逸想映画（上海）文化传媒有限公司</t>
  </si>
  <si>
    <t>上海凤兮影视文化有限公司</t>
  </si>
  <si>
    <t>上海长恭文化传媒有限公司</t>
  </si>
  <si>
    <t>上海合煦信息科技有限公司</t>
  </si>
  <si>
    <t>上海法帝文化传播有限公司</t>
  </si>
  <si>
    <t>上海宇赋信息技术有限公司</t>
  </si>
  <si>
    <t>上海滋润教育科技有限公司</t>
  </si>
  <si>
    <t>繁星浩月传媒有限公司</t>
  </si>
  <si>
    <t>古怪爬虫影业（上海）有限公司</t>
  </si>
  <si>
    <t>上海立岳科技有限公司</t>
  </si>
  <si>
    <t>质点网络科技（上海）股份有限公司</t>
  </si>
  <si>
    <t>上海挪移塔文化传播有限公司</t>
  </si>
  <si>
    <t>上海又不同文化传媒有限公司</t>
  </si>
  <si>
    <t>上海影工文化传媒有限公司</t>
  </si>
  <si>
    <t>上海艺虎文化传播有限公司</t>
  </si>
  <si>
    <t>上海喵斯拉网络科技有限公司</t>
  </si>
  <si>
    <t>上海玖晨文化传媒有限公司</t>
  </si>
  <si>
    <t>上海天矢文化传播有限公司</t>
  </si>
  <si>
    <t>未石互动科技股份有限公司</t>
  </si>
  <si>
    <t>上海易靖文化传播有限公司</t>
  </si>
  <si>
    <t>上海三淑文化传媒有限公司</t>
  </si>
  <si>
    <t>上海品职教育科技有限公司</t>
  </si>
  <si>
    <t>曼娱文化传媒（上海）有限公司</t>
  </si>
  <si>
    <t>上海影宴数码科技有限公司</t>
  </si>
  <si>
    <t>上海点涨网络科技有限公司</t>
  </si>
  <si>
    <t>上海尧雄网络科技有限公司</t>
  </si>
  <si>
    <t>木土文化发展（上海）有限公司</t>
  </si>
  <si>
    <t>上海灵善影业有限公司</t>
  </si>
  <si>
    <t>上海知到知识数字科技有限公司</t>
  </si>
  <si>
    <t>上海银邦文化传媒有限公司</t>
  </si>
  <si>
    <t>上海鉴昌文化传媒有限公司</t>
  </si>
  <si>
    <t>我们壹加影视制作（上海）有限公司</t>
  </si>
  <si>
    <t>琳与帆文化传媒（上海）有限公司</t>
  </si>
  <si>
    <t>上海承皓影视传媒有限公司</t>
  </si>
  <si>
    <t>郭氏兄弟（上海）文化传媒有限公司</t>
  </si>
  <si>
    <t>上海游多记文化传播有限公司</t>
  </si>
  <si>
    <t>填海影业（上海）有限公司</t>
  </si>
  <si>
    <t>上海致在影视制作有限公司</t>
  </si>
  <si>
    <t>上海鹊起文化传媒有限公司</t>
  </si>
  <si>
    <t>上海平易文化传播有限公司</t>
  </si>
  <si>
    <t>上海东闻文化传媒有限公司</t>
  </si>
  <si>
    <t>上海紫冰网络科技有限公司</t>
  </si>
  <si>
    <t>上海志昌信息咨询有限公司</t>
  </si>
  <si>
    <t>小娇兔（上海）文化传媒有限公司</t>
  </si>
  <si>
    <t>上海布恩鸡影视传媒有限公司</t>
  </si>
  <si>
    <t>上海市普陀区融媒体中心</t>
  </si>
  <si>
    <t>上海上影文化科技有限公司</t>
  </si>
  <si>
    <t>广西师范大学出版社（上海）有限公司</t>
  </si>
  <si>
    <t>上海佐丰文化发展有限公司</t>
  </si>
  <si>
    <t>上海东渼影视文化传媒有限公司</t>
  </si>
  <si>
    <t>上海世之相文化传媒有限公司</t>
  </si>
  <si>
    <t>春之雨影视传播（上海）有限公司</t>
  </si>
  <si>
    <t>上海武林影业有限公司</t>
  </si>
  <si>
    <t>上海群旌信息技术有限公司</t>
  </si>
  <si>
    <t>上海轶瞳网络科技有限公司</t>
  </si>
  <si>
    <t>皮诺丘（上海）影视文化传媒有限公司</t>
  </si>
  <si>
    <t>上海荥昀数字传媒科技有限公司</t>
  </si>
  <si>
    <t>上海心梨信息科技有限公司</t>
  </si>
  <si>
    <t>榕祉（上海）影视文化有限公司</t>
  </si>
  <si>
    <t>上海格博展览股份有限公司</t>
  </si>
  <si>
    <t>上海霖睿文化传媒有限公司</t>
  </si>
  <si>
    <t>上海腾谊影视传媒有限公司</t>
  </si>
  <si>
    <t>上海赟典网络科技有限公司</t>
  </si>
  <si>
    <t>上海叱圣信息技术有限公司</t>
  </si>
  <si>
    <t>彧丰齐（上海）文化传媒有限公司</t>
  </si>
  <si>
    <t>上海嘉愉互晓文化传媒有限公司</t>
  </si>
  <si>
    <t>上海开心麻花影业有限公司</t>
  </si>
  <si>
    <t>上海顺和科技有限公司</t>
  </si>
  <si>
    <t>上海常寻文化传媒有限公司</t>
  </si>
  <si>
    <t>上海良芸文化传媒有限公司</t>
  </si>
  <si>
    <t>上海全新娱乐有限公司</t>
  </si>
  <si>
    <t>坤蓬文化传媒（上海）有限公司</t>
  </si>
  <si>
    <t>上海琥珀影业有限公司</t>
  </si>
  <si>
    <t>上海我喜自由影视科技有限公司</t>
  </si>
  <si>
    <t>氦闪（上海）文化传媒有限公司</t>
  </si>
  <si>
    <t>上海熠程影视传媒有限公司</t>
  </si>
  <si>
    <t>上海根益教育科技有限公司</t>
  </si>
  <si>
    <t>三色灯网络科技（上海）有限公司</t>
  </si>
  <si>
    <t>上海好嗨呀文化传媒有限公司</t>
  </si>
  <si>
    <t>长影集团（上海）影视传媒有限公司</t>
  </si>
  <si>
    <t>长影艾未来（上海）影视传媒有限公司</t>
  </si>
  <si>
    <t>上海趣童年文化科技有限公司</t>
  </si>
  <si>
    <t>上海阿梵提文化传媒有限公司</t>
  </si>
  <si>
    <t>启居电子商务（上海）有限公司</t>
  </si>
  <si>
    <t>上海聆阅记科技有限公司</t>
  </si>
  <si>
    <t>上海呔咯网络科技有限公司</t>
  </si>
  <si>
    <t>上海幻想七猫互联网技术有限公司</t>
  </si>
  <si>
    <t>上海草千里影视传媒有限公司</t>
  </si>
  <si>
    <t>快课智能科技(上海)有限公司</t>
  </si>
  <si>
    <t>上海晟立文化传媒有限公司</t>
  </si>
  <si>
    <t>上海维牛科技有限公司</t>
  </si>
  <si>
    <t>上海三食文化传播有限公司</t>
  </si>
  <si>
    <t>杰棹（上海）文化艺术有限公司</t>
  </si>
  <si>
    <t>上海慈贤文化传媒有限公司</t>
  </si>
  <si>
    <t>上海喜播文化传播有限公司</t>
  </si>
  <si>
    <t>大有不凡（上海）影视文化有限公司</t>
  </si>
  <si>
    <t>上海飞飞飞影视传媒有限公司</t>
  </si>
  <si>
    <t>上海医豆健康管理有限公司</t>
  </si>
  <si>
    <t>上海剧不凡影视文化有限公司</t>
  </si>
  <si>
    <t>上海吉的堡彩柏教育科技有限公司</t>
  </si>
  <si>
    <t>上海微幕光影文化科技有限公司</t>
  </si>
  <si>
    <t>上海聚告信息技术服务有限公司</t>
  </si>
  <si>
    <t>聚告（上海）网络科技有限公司</t>
  </si>
  <si>
    <t>保持天真（上海）文化传播有限公司</t>
  </si>
  <si>
    <t>上海久佑文化传媒有限公司</t>
  </si>
  <si>
    <t>上海精武星影视传媒有限公司</t>
  </si>
  <si>
    <t>陆佰腕（上海）文化传媒有限公司</t>
  </si>
  <si>
    <t>星瀚佰年影业（上海）有限公司</t>
  </si>
  <si>
    <t>上海世玛诃文化传媒有限责任公司</t>
  </si>
  <si>
    <t>上海粼光动漫制作有限公司</t>
  </si>
  <si>
    <t>上海宏煊视觉艺术设计有限公司</t>
  </si>
  <si>
    <t>创纹（上海）信息科技有限公司</t>
  </si>
  <si>
    <t>上海尊禾文化传媒有限公司</t>
  </si>
  <si>
    <t>上海零碳在线投资股份有限公司</t>
  </si>
  <si>
    <t>锐真品牌管理（上海）有限公司</t>
  </si>
  <si>
    <t>上海小津娱影视文化有限公司</t>
  </si>
  <si>
    <t>上海为文信息科技有限公司</t>
  </si>
  <si>
    <t>上海晓仙谣影业有限公司（原：上海晓仙谣文化传媒有限公司）</t>
  </si>
  <si>
    <t>上海企视文化传媒有限公司</t>
  </si>
  <si>
    <t>上海雨达文化传播有限公司</t>
  </si>
  <si>
    <t>八大州国际旅行社（上海）有限公司</t>
  </si>
  <si>
    <t>驭光影业（上海）有限公司</t>
  </si>
  <si>
    <t>上海棕熊影业有限公司</t>
  </si>
  <si>
    <t>金猫影业（上海）有限公司</t>
  </si>
  <si>
    <t>上海萌宝阁动漫制作有限公司</t>
  </si>
  <si>
    <t>上海码商火信息科技有限公司</t>
  </si>
  <si>
    <t>上海星续文化传播有限公司</t>
  </si>
  <si>
    <t>上海禧得教育科技有限公司</t>
  </si>
  <si>
    <t>上海亿瀚网络科技有限公司</t>
  </si>
  <si>
    <t>上海非常行影视文化有限公司</t>
  </si>
  <si>
    <t>上海懂一点影视传媒有限公司</t>
  </si>
  <si>
    <t>克斯克（上海）科技有限公司</t>
  </si>
  <si>
    <t>上海澎宇网络科技有限公司</t>
  </si>
  <si>
    <t>上海青彩文化传媒有限公司</t>
  </si>
  <si>
    <t>上海易木文化传播有限公司</t>
  </si>
  <si>
    <t>丽百罗文化传媒（上海）有限公司</t>
  </si>
  <si>
    <t>上海慧竑文化发展有限公司</t>
  </si>
  <si>
    <t>上海万利齐发影业有限公司</t>
  </si>
  <si>
    <t>上海宝沉文化传播有限公司</t>
  </si>
  <si>
    <t>上海剧都好文化科技有限公司</t>
  </si>
  <si>
    <t>上海高奥谱信息科技有限公司</t>
  </si>
  <si>
    <t>上海财声达文化传媒有限公司</t>
  </si>
  <si>
    <t>上海爱极橙数字科技有限公司</t>
  </si>
  <si>
    <t>上海优宇量信息技术有限公司</t>
  </si>
  <si>
    <t>上海辉启行影视传媒有限公司</t>
  </si>
  <si>
    <t>上海好有本领文化传播有限公司</t>
  </si>
  <si>
    <t>上海思无崖文化科技集团有限公司</t>
  </si>
  <si>
    <t>上海小盟网络科技有限公司</t>
  </si>
  <si>
    <t>上海南赫文化传媒有限公司</t>
  </si>
  <si>
    <t>上海禾渲信息技术有限公司</t>
  </si>
  <si>
    <t>上海喜豹传奇传媒科技有限公司</t>
  </si>
  <si>
    <t>上海炫爱网络技术有限公司</t>
  </si>
  <si>
    <t>上海飞昱文化传媒有限公司</t>
  </si>
  <si>
    <t>上海禾滢信息技术有限公司</t>
  </si>
  <si>
    <t>上海天富星龙文化传播有限公司</t>
  </si>
  <si>
    <t>上海拾鑫信息科技有限公司</t>
  </si>
  <si>
    <t>上海东方广播有限公司</t>
  </si>
  <si>
    <t>上海启李广告有限公司</t>
  </si>
  <si>
    <t>上海均盈文化传播有限公司</t>
  </si>
  <si>
    <t>上海嘉人影业有限公司</t>
  </si>
  <si>
    <t>臻初商务咨询（上海）有限公司</t>
  </si>
  <si>
    <t>上海各多信息技术有限公司</t>
  </si>
  <si>
    <t>上海爱机灵文化传播有限公司</t>
  </si>
  <si>
    <t>上海超级好朋友影业有限公司</t>
  </si>
  <si>
    <t>上海若夕文化发展有限公司</t>
  </si>
  <si>
    <t>上海至橙文化传播有限公司</t>
  </si>
  <si>
    <t>上海阿汇信息技术有限公司</t>
  </si>
  <si>
    <t>富禧文化传媒（上海）有限公司</t>
  </si>
  <si>
    <t>上海乐易悦盟影视有限公司</t>
  </si>
  <si>
    <t>上海帧好看影视传媒有限公司</t>
  </si>
  <si>
    <t>上海灵机有戏数字传媒科技有限公司</t>
  </si>
  <si>
    <t>上海道鹤通信科技有限公司</t>
  </si>
  <si>
    <t>上海陆匠电影有限公司</t>
  </si>
  <si>
    <t>上海御福工艺品有限公司</t>
  </si>
  <si>
    <t>上海致仰文化传播有限公司</t>
  </si>
  <si>
    <t>上海骋拓信息科技有限公司</t>
  </si>
  <si>
    <t>上海羽搏文化传媒有限公司</t>
  </si>
  <si>
    <t>菲林徕特（上海）影视科技有限公司</t>
  </si>
  <si>
    <t>上海正辰影视传媒有限公司</t>
  </si>
  <si>
    <t>霓福乐文化传播（上海）有限公司</t>
  </si>
  <si>
    <t>上海迈维动漫科技有限公司</t>
  </si>
  <si>
    <t>上海牛十六文化传媒有限公司</t>
  </si>
  <si>
    <t>上海书夏影视传媒有限公司</t>
  </si>
  <si>
    <t>上海柏霖网络科技有限公司</t>
  </si>
  <si>
    <t>桃然文化传播（上海）有限公司</t>
  </si>
  <si>
    <t>上海舞柳氿芭教育科技有限公司</t>
  </si>
  <si>
    <t>移居（上海）影音文化有限公司</t>
  </si>
  <si>
    <t>上海侠气影视传媒有限公司</t>
  </si>
  <si>
    <t>上海亿时空影视有限公司</t>
  </si>
  <si>
    <t>上海常笑健康咨询服务有限公司</t>
  </si>
  <si>
    <t>上海星阑信息科技有限公司</t>
  </si>
  <si>
    <t>上海宇谷信息科技集团有限公司</t>
  </si>
  <si>
    <t>上海卢俊网络科技有限公司</t>
  </si>
  <si>
    <t>上海华侨人才交流服务中心有限公司</t>
  </si>
  <si>
    <t>上海领之越网络技术有限公司</t>
  </si>
  <si>
    <t>上海汇景文化传播有限公司</t>
  </si>
  <si>
    <t>上海猫头夜话文化传媒有限公司</t>
  </si>
  <si>
    <t>策宇信息科技发展（上海）有限公司</t>
  </si>
  <si>
    <t>上海颜卯科技有限公司</t>
  </si>
  <si>
    <t>上海絮达网络科技有限公司</t>
  </si>
  <si>
    <t>上海霸财科技有限公司</t>
  </si>
  <si>
    <t>聚摩影业（上海）有限公司</t>
  </si>
  <si>
    <t>陆拾陆影业（上海）有限公司</t>
  </si>
  <si>
    <t>上海丁给一信息科技有限公司</t>
  </si>
  <si>
    <t>与是乎（上海）文化传媒有限公司</t>
  </si>
  <si>
    <t>上海幻想七猫数字技术有限公司</t>
  </si>
  <si>
    <t>上海竞尧影视制作有限公司</t>
  </si>
  <si>
    <t>上海堡伶文化科技有限公司</t>
  </si>
  <si>
    <t>工厂大门影业（上海）有限公司</t>
  </si>
  <si>
    <t>元福影业（上海）有限公司</t>
  </si>
  <si>
    <t>上海潮吾季文化传媒有限公司</t>
  </si>
  <si>
    <t>上海应马文化传播有限公司</t>
  </si>
  <si>
    <t>上海峰岳文化发展有限公司</t>
  </si>
  <si>
    <t>上海庄怡文化传媒有限公司</t>
  </si>
  <si>
    <t>上海恩垚影业有限公司</t>
  </si>
  <si>
    <t>上海触飞瑞拓科技有限公司</t>
  </si>
  <si>
    <t>上海微景元智能科技有限公司</t>
  </si>
  <si>
    <t>上海福会科技有限公司</t>
  </si>
  <si>
    <t>上海麦字文化传媒有限公司</t>
  </si>
  <si>
    <t>上海画森广告传媒有限公司</t>
  </si>
  <si>
    <t>上海亦采文化传播有限公司</t>
  </si>
  <si>
    <t>上海逾白文化传播有限公司</t>
  </si>
  <si>
    <t>上海星琪艺文化传媒有限公司</t>
  </si>
  <si>
    <t>上海动影文化传播有限公司</t>
  </si>
  <si>
    <t>上海饭综文化传媒有限公司</t>
  </si>
  <si>
    <t>麦塔维艺术科技（上海）有限公司</t>
  </si>
  <si>
    <t>上海悠兮文化传媒有限公司</t>
  </si>
  <si>
    <t>上海凡酷文化传媒有限公司</t>
  </si>
  <si>
    <t>上海十分有戏影视传媒有限公司</t>
  </si>
  <si>
    <t>上海仑影映画文化发展有限公司</t>
  </si>
  <si>
    <t>上海华策望天树动漫有限公司</t>
  </si>
  <si>
    <t>上海高意能源有限公司</t>
  </si>
  <si>
    <t>上海筱寅网络科技有限公司</t>
  </si>
  <si>
    <t>上海城市动漫出版传媒有限公司</t>
  </si>
  <si>
    <t>漫动炫城（上海）文化传播有限公司</t>
  </si>
  <si>
    <t>上海兴格文化传媒有限公司</t>
  </si>
  <si>
    <t>上海金程专修学院有限公司</t>
  </si>
  <si>
    <t>上海森宇文化传媒股份有限公司</t>
  </si>
  <si>
    <t>上海雅彦文化传播有限公司</t>
  </si>
  <si>
    <t>上海尚宸文化传媒有限公司</t>
  </si>
  <si>
    <t>艺起剧（上海）信息科技有限公司</t>
  </si>
  <si>
    <t>上海得物信息集团有限公司</t>
  </si>
  <si>
    <t>上海虎珺人工智能科技有限公司</t>
  </si>
  <si>
    <t>上海合骐胜文化传媒有限公司</t>
  </si>
  <si>
    <t>上海剧浪影视传媒有限公司</t>
  </si>
  <si>
    <t>上海梦芯影视制作有限公司</t>
  </si>
  <si>
    <t>上海瑞罡影视传媒有限公司</t>
  </si>
  <si>
    <t>燕赵文化传播（上海）有限公司</t>
  </si>
  <si>
    <t>上海怡诺和影业有限公司</t>
  </si>
  <si>
    <t>上海熙世文化传播有限公司</t>
  </si>
  <si>
    <t>律通人合（上海）科技有限公司</t>
  </si>
  <si>
    <t>悠活文化传媒（上海）有限公司</t>
  </si>
  <si>
    <t>上海棵明教育科技有限公司</t>
  </si>
  <si>
    <t>弥新（上海）文化传媒有限公司</t>
  </si>
  <si>
    <t>上海润仕文化传播有限公司</t>
  </si>
  <si>
    <t>上海听花岛文化传媒有限公司</t>
  </si>
  <si>
    <t>波朋影业（上海）有限公司</t>
  </si>
  <si>
    <t>上海揖山文化传播有限公司</t>
  </si>
  <si>
    <t>极矢（上海）广告有限公司</t>
  </si>
  <si>
    <t>曲生文化传媒（上海）有限公司</t>
  </si>
  <si>
    <t>上海温硕成影业有限公司</t>
  </si>
  <si>
    <t>上海魔焕天空文化传播有限公司</t>
  </si>
  <si>
    <t>上海马刺影视制作有限公司</t>
  </si>
  <si>
    <t>跃跃欲势文化传媒（上海）有限公司</t>
  </si>
  <si>
    <t>上海译创心文化传播有限公司</t>
  </si>
  <si>
    <t>上海赫贤医学科技有限公司</t>
  </si>
  <si>
    <t>上海汉濂商务咨询有限公司</t>
  </si>
  <si>
    <t>上海黑白棋影业有限公司</t>
  </si>
  <si>
    <t>比奇角（上海）文化传媒有限公司</t>
  </si>
  <si>
    <t>上海三寸光阴影视文化有限公司</t>
  </si>
  <si>
    <t>上海合拍影业有限公司</t>
  </si>
  <si>
    <t>上海豫天文化传播有限公司</t>
  </si>
  <si>
    <t>上海左橙右桔文化传媒有限公司</t>
  </si>
  <si>
    <t>上海凤羽文化传播有限公司</t>
  </si>
  <si>
    <t>上海慢龟信息科技有限公司</t>
  </si>
  <si>
    <t>上海炽同影视传媒有限公司</t>
  </si>
  <si>
    <t>上海开心麻花网络技术有限公司</t>
  </si>
  <si>
    <t>上海文游拾代文化传媒有限公司</t>
  </si>
  <si>
    <t>上海威室文化传媒有限公司</t>
  </si>
  <si>
    <t>上海笑洋文化传播有限公司</t>
  </si>
  <si>
    <t>上海峻汇信息科技有限公司</t>
  </si>
  <si>
    <t>上海世芙蓉文化传播有限公司</t>
  </si>
  <si>
    <t>上海鼎辑文化传播有限公司</t>
  </si>
  <si>
    <t>上海观罗文化传媒有限公司</t>
  </si>
  <si>
    <t>上海闪虾科技有限公司</t>
  </si>
  <si>
    <t>上海泛雅网络科技集团有限公司</t>
  </si>
  <si>
    <t>大映文化传播（上海）有限公司</t>
  </si>
  <si>
    <t>上海飞跃星文化传播有限公司</t>
  </si>
  <si>
    <t>上海喜莱坞数字传媒科技有限公司</t>
  </si>
  <si>
    <t>上海形语色文化传媒有限公司</t>
  </si>
  <si>
    <t>上海吾嘉投文化传媒有限公司</t>
  </si>
  <si>
    <t>上海乐之余营销咨询有限公司</t>
  </si>
  <si>
    <t>上海有伙影业有限公司</t>
  </si>
  <si>
    <t>有观有照（上海）文化传媒有限公司</t>
  </si>
  <si>
    <t>上海荷田广告有限公司</t>
  </si>
  <si>
    <t>上海欣影国际传播有限公司</t>
  </si>
  <si>
    <t>上海铃儿响叮当影业有限公司</t>
  </si>
  <si>
    <t>上海奕之展览设计工程有限公司</t>
  </si>
  <si>
    <t>上海半吨文化传媒有限公司</t>
  </si>
  <si>
    <t>上海惠卓企业管理咨询有限公司</t>
  </si>
  <si>
    <t>深情宇宙（上海）影视文化有限公司</t>
  </si>
  <si>
    <t>上海色象文化传播有限公司</t>
  </si>
  <si>
    <t>上海视盐文化传媒有限公司</t>
  </si>
  <si>
    <t>上海梵果悠浔文化传播有限公司</t>
  </si>
  <si>
    <t>上海百发百中文化传媒有限公司</t>
  </si>
  <si>
    <t>上海橙渔文化有限公司</t>
  </si>
  <si>
    <t>上海华潮文化传媒有限公司</t>
  </si>
  <si>
    <t>上海鸣映文化传媒有限公司</t>
  </si>
  <si>
    <t>上海梦由网络科技有限公司</t>
  </si>
  <si>
    <t>七念文化传媒（上海）有限公司</t>
  </si>
  <si>
    <t>上海景祯文化传播有限公司</t>
  </si>
  <si>
    <t>同启（上海）文化传播有限公司</t>
  </si>
  <si>
    <t>上海径直文化传播有限公司</t>
  </si>
  <si>
    <t>上海雅瀚广告传播有限公司</t>
  </si>
  <si>
    <t>上海雨雾网络科技有限公司</t>
  </si>
  <si>
    <t>上海视野影视股份有限公司</t>
  </si>
  <si>
    <t>行吟信息科技（上海）有限公司</t>
  </si>
  <si>
    <t>上海磐信文化传媒有限公司</t>
  </si>
  <si>
    <t>上海秀仕达数字科技有限公司</t>
  </si>
  <si>
    <t>上海吉鼠文化传媒有限公司</t>
  </si>
  <si>
    <t>上海腾氏影业有限公司</t>
  </si>
  <si>
    <t>上海阿西萝卜技术有限公司</t>
  </si>
  <si>
    <t>上海炅炜科技股份有限公司</t>
  </si>
  <si>
    <t>上海香蕉计划影视文化有限公司</t>
  </si>
  <si>
    <t>东周（上海）影视文化有限公司</t>
  </si>
  <si>
    <t>上海几度闻文化传播有限公司</t>
  </si>
  <si>
    <t>上海码力连信息科技有限公司</t>
  </si>
  <si>
    <t>上海安越人力资源管理有限公司</t>
  </si>
  <si>
    <t>上海婉美伊生影视传媒有限公司</t>
  </si>
  <si>
    <t>上海森元瑞木文化传媒有限公司</t>
  </si>
  <si>
    <t>上海申情不移影视有限公司</t>
  </si>
  <si>
    <t>上海一半文化传媒有限公司</t>
  </si>
  <si>
    <t>上海知点文化科技有限公司</t>
  </si>
  <si>
    <t>上海梦想橙祯影业有限公司</t>
  </si>
  <si>
    <t>上海六木卉可影视文化有限公司</t>
  </si>
  <si>
    <t>维迈科技股份有限公司</t>
  </si>
  <si>
    <t>上海鹿儿数字科技有限公司</t>
  </si>
  <si>
    <t>上海剧能文化传播有限公司</t>
  </si>
  <si>
    <t>上海肆肆石榴文化传媒有限公司</t>
  </si>
  <si>
    <t>上海嘉轩文化传播有限公司</t>
  </si>
  <si>
    <t>上海市静安区融媒体中心</t>
  </si>
  <si>
    <t>日兆江河（上海）影业有限公司</t>
  </si>
  <si>
    <t>上海嬴娱影视有限公司</t>
  </si>
  <si>
    <t>上海喜色乐多文化传播有限公司</t>
  </si>
  <si>
    <t>上海风之尚文化传媒有限公司</t>
  </si>
  <si>
    <t>上海小银匠影视有限公司</t>
  </si>
  <si>
    <t>上海喜色文化传媒有限公司</t>
  </si>
  <si>
    <t>上海新璨文化传媒有限公司</t>
  </si>
  <si>
    <t>半粒文化传媒（上海）有限公司</t>
  </si>
  <si>
    <t>上海逗尼网络科技有限公司</t>
  </si>
  <si>
    <t>上海隆视文化传媒有限公司</t>
  </si>
  <si>
    <t>上海泽琬文化传媒有限公司</t>
  </si>
  <si>
    <t>上海一其影业有限公司</t>
  </si>
  <si>
    <t>上海开拓寰宇技术开发有限公司</t>
  </si>
  <si>
    <t>上海宝迪康德运动科技有限公司</t>
  </si>
  <si>
    <t>上海禧文乐见信息科技有限公司</t>
  </si>
  <si>
    <t>上海片光羽影业有限公司</t>
  </si>
  <si>
    <t>上海吗呐网络科技有限公司</t>
  </si>
  <si>
    <t>上海橘猫喵呜影视文化传播有限公司</t>
  </si>
  <si>
    <t>上海万众艺心文化科技有限公司</t>
  </si>
  <si>
    <t>上海部落美公共关系咨询有限公司</t>
  </si>
  <si>
    <t>上海指云影视传媒有限公司</t>
  </si>
  <si>
    <t>上海博八文化传媒有限公司</t>
  </si>
  <si>
    <t>上海溯寰影视文化有限公司</t>
  </si>
  <si>
    <t>瞻风影视文化（上海）有限公司</t>
  </si>
  <si>
    <t>上海美荟教育科技有限公司</t>
  </si>
  <si>
    <t>上海宝木巴文化传媒有限公司</t>
  </si>
  <si>
    <t>上海吉云润健康管理有限公司</t>
  </si>
  <si>
    <t>上海市长宁区融媒体中心</t>
  </si>
  <si>
    <t>上海桔梦影业有限公司</t>
  </si>
  <si>
    <t>上海思伽影视有限公司</t>
  </si>
  <si>
    <t>上海麦墨数字传媒科技有限公司</t>
  </si>
  <si>
    <t>上海鑫媒文化传播有限公司</t>
  </si>
  <si>
    <t>山竹影业（上海）有限公司</t>
  </si>
  <si>
    <t>上海蓝山办公软件有限公司</t>
  </si>
  <si>
    <t>上海谜录文化传播有限公司</t>
  </si>
  <si>
    <t>煌程影业（上海）有限责任公司</t>
  </si>
  <si>
    <t>环原（上海）影业有限公司</t>
  </si>
  <si>
    <t>此刻光影（上海）影业有限公司</t>
  </si>
  <si>
    <t>上海迹绪影业有限公司</t>
  </si>
  <si>
    <t>上海正汉影视科技有限公司</t>
  </si>
  <si>
    <t>熠鸣天下（上海）文化传媒有限公司</t>
  </si>
  <si>
    <t>泰舟影视传媒（上海）有限公司</t>
  </si>
  <si>
    <t>上海众学楷科技有限公司</t>
  </si>
  <si>
    <t>上海晟果映画文化传媒有限公司</t>
  </si>
  <si>
    <t>上海嗳瑞巴戴文化传媒有限公司</t>
  </si>
  <si>
    <t>上海春藤影视制作有限公司</t>
  </si>
  <si>
    <t>上海本墨文化传播有限公司</t>
  </si>
  <si>
    <t>上海心浪科技集团有限公司</t>
  </si>
  <si>
    <t>上海光与境文化科技有限公司</t>
  </si>
  <si>
    <t>上海戏剧学院</t>
  </si>
  <si>
    <t>上海岁玙文化传媒有限公司</t>
  </si>
  <si>
    <t>上海所思互动信息科技有限责任公司</t>
  </si>
  <si>
    <t>紫象（上海）影视文化传媒有限公司</t>
  </si>
  <si>
    <t>上海六白影视文化传播有限公司</t>
  </si>
  <si>
    <t>上海思无崖智哉学堂文化有限公司</t>
  </si>
  <si>
    <t>上海羽子匠文化传媒有限公司</t>
  </si>
  <si>
    <t>上海之三文化传播有限公司</t>
  </si>
  <si>
    <t>上海千漪文化传媒有限公司</t>
  </si>
  <si>
    <t>上海景秀子非数字科技有限公司</t>
  </si>
  <si>
    <t>上海七个小伙计信息技术服务有限公司</t>
  </si>
  <si>
    <t>上海钜心影视文化传播有限公司</t>
  </si>
  <si>
    <t>上海芈壳网络科技有限公司</t>
  </si>
  <si>
    <t>上海猛歌影视文化有限公司</t>
  </si>
  <si>
    <t>上海珠峰智人信息科技有限公司</t>
  </si>
  <si>
    <t>上海立鼎实业有限公司</t>
  </si>
  <si>
    <t>非凡匠人(上海)文化传媒有限公司</t>
  </si>
  <si>
    <t>上海佰影山文化传媒有限公司</t>
  </si>
  <si>
    <t>上海羊村文化发展有限公司</t>
  </si>
  <si>
    <t>上海追光瞬间网络科技有限公司</t>
  </si>
  <si>
    <t>绿光影业（上海）有限公司</t>
  </si>
  <si>
    <t xml:space="preserve">隼集陈庭（上海）影视传媒有限公司 </t>
  </si>
  <si>
    <t>上海银色大地文化传媒有限公司</t>
  </si>
  <si>
    <t>上海灵叽文化传媒有限公司</t>
  </si>
  <si>
    <t>上海水育川文化传媒有限公司</t>
  </si>
  <si>
    <t>上海少客影视文化有限公司</t>
  </si>
  <si>
    <t>上海媒硕文化传播有限公司</t>
  </si>
  <si>
    <t>上海久怡影视传媒有限公司</t>
  </si>
  <si>
    <t>上海蜗牛广告有限公司</t>
  </si>
  <si>
    <t>上海凌晨文化发展有限公司</t>
  </si>
  <si>
    <t>大隐光年（上海）影业有限公司</t>
  </si>
  <si>
    <t>上海奥杰斯广告有限公司</t>
  </si>
  <si>
    <t>上海可读网络科技有限公司</t>
  </si>
  <si>
    <t>上海途哇文化传媒有限公司</t>
  </si>
  <si>
    <t>汐莉（上海）文化科技有限公司</t>
  </si>
  <si>
    <t>上海指南针艺术策划有限公司</t>
  </si>
  <si>
    <t>上海慕本文化传媒有限公司</t>
  </si>
  <si>
    <t>上海励刻网络科技有限公司</t>
  </si>
  <si>
    <t>上海半路出彩影视有限公司</t>
  </si>
  <si>
    <t>万河嘉星（上海）文化创意有限公司</t>
  </si>
  <si>
    <t>上海楠愚艺映文化传媒有限公司</t>
  </si>
  <si>
    <t>中浩华然（上海）文化传媒有限公司</t>
  </si>
  <si>
    <t>上海象盛文化传播有限公司</t>
  </si>
  <si>
    <t>上海璨广视讯科技有限公司</t>
  </si>
  <si>
    <t>上海青绮文化传媒有限公司</t>
  </si>
  <si>
    <t>上海六心文化传播有限公司</t>
  </si>
  <si>
    <t>上海古诗纪文化传播有限公司</t>
  </si>
  <si>
    <t>上海粒之科技有限公司</t>
  </si>
  <si>
    <t>上海莱媒数字技术股份有限公司</t>
  </si>
  <si>
    <t>上海路音季文化传媒有限公司</t>
  </si>
  <si>
    <t>上海融东方文化传媒有限公司</t>
  </si>
  <si>
    <t>默识传世（上海）文化传媒有限公司</t>
  </si>
  <si>
    <t>上度广告传媒（上海）有限公司</t>
  </si>
  <si>
    <t>上海宝象影视传媒有限公司</t>
  </si>
  <si>
    <t>上海乐之者影视传媒有限公司</t>
  </si>
  <si>
    <t>上海星挞科技有限公司</t>
  </si>
  <si>
    <t>上海壹同影视制作有限公司</t>
  </si>
  <si>
    <t>上海观印象文化科技有限公司</t>
  </si>
  <si>
    <t>上海火凡文化传媒有限公司</t>
  </si>
  <si>
    <t>上海驷腾文化传播有限公司</t>
  </si>
  <si>
    <t>晓抖文化传播（上海）有限公司</t>
  </si>
  <si>
    <t>上海奇吉信息科技有限公司</t>
  </si>
  <si>
    <t>上海迦沪创意广告有限公司</t>
  </si>
  <si>
    <t>上海黄豆网络科技有限公司</t>
  </si>
  <si>
    <t>小空（上海）科技有限公司</t>
  </si>
  <si>
    <t>上海橙怡网络科技有限公司</t>
  </si>
  <si>
    <t>上海伊刻影视文化传媒有限公司</t>
  </si>
  <si>
    <t>央广智能网联汽车数字媒体（上海）有限公司</t>
  </si>
  <si>
    <t>上海晟睿书童教育科技有限公司</t>
  </si>
  <si>
    <t>上海热境文化传播有限公司</t>
  </si>
  <si>
    <t>上海剧丰影视文化有限公司</t>
  </si>
  <si>
    <t>虹烁影视（上海）有限公司</t>
  </si>
  <si>
    <t>上海沪电影业有限公司</t>
  </si>
  <si>
    <t>上海宓唐文化发展有限公司</t>
  </si>
  <si>
    <t>上海悠拾实业有限公司</t>
  </si>
  <si>
    <t>上海哈恩德技术开发有限公司</t>
  </si>
  <si>
    <t>上海聚音文化传播有限公司</t>
  </si>
  <si>
    <t>星戌影业（上海）有限公司</t>
  </si>
  <si>
    <t>上海绿蝶影业有限公司</t>
  </si>
  <si>
    <t>上海上影电影制作有限公司</t>
  </si>
  <si>
    <t>恒衡（上海）管理咨询有限公司</t>
  </si>
  <si>
    <t>壹线（上海）影视文化有限公司</t>
  </si>
  <si>
    <t>上海换个方案影视文化有限公司</t>
  </si>
  <si>
    <t>上海萌味轻摇咨询管理有限公司</t>
  </si>
  <si>
    <t>上海吉石帧文化传媒有限公司</t>
  </si>
  <si>
    <t>授业解惑（上海）信息科技有限公司</t>
  </si>
  <si>
    <t>上海勤联物联网有限公司</t>
  </si>
  <si>
    <t>上海七猫短剧文化有限公司</t>
  </si>
  <si>
    <t>远岫浮岚（上海）文化创意有限责任公司</t>
  </si>
  <si>
    <t>上海灵之宇技术有限公司</t>
  </si>
  <si>
    <t>上海果哩橙文化科技有限公司</t>
  </si>
  <si>
    <t>上海哈哈笑一个吧影视制作有限公司</t>
  </si>
  <si>
    <t>上海晴时语文化传媒有限公司</t>
  </si>
  <si>
    <t>上海费曼元启数字科技有限公司</t>
  </si>
  <si>
    <t>上海山云嘉合影视文化传媒有限公司</t>
  </si>
  <si>
    <t>上海呼啦啦文化娱乐有限公司</t>
  </si>
  <si>
    <t>上海美玄源创文化科技有限公司</t>
  </si>
  <si>
    <t>上海一切角度科技有限责任公司</t>
  </si>
  <si>
    <t>上海亚米凯文化传媒有限公司</t>
  </si>
  <si>
    <t>上海悉径文化传播有限公司</t>
  </si>
  <si>
    <t>上海美沙文化传播有限公司</t>
  </si>
  <si>
    <t>上海浦星拓扑科技有限公司</t>
  </si>
  <si>
    <t>上海艺寻文化传媒有限公司</t>
  </si>
  <si>
    <t>上海火瓣科技有限公司</t>
  </si>
  <si>
    <t>上海沪匠学教育科技有限公司（原：上海匠慧实业有限公司）</t>
  </si>
  <si>
    <t>上海幻维数码科技有限公司</t>
  </si>
  <si>
    <t>上海幻维数码创意科技股份有限公司</t>
  </si>
  <si>
    <t>上海一金影视文化有限公司</t>
  </si>
  <si>
    <t>上海黑眼猫头鹰科技有限公司</t>
  </si>
  <si>
    <t>上海璞古影业有限公司</t>
  </si>
  <si>
    <t>上海峥果文化创意有限公司</t>
  </si>
  <si>
    <t>上海空迪网络科技有限公司</t>
  </si>
  <si>
    <t>上海漫迹文化传播有限公司</t>
  </si>
  <si>
    <t>上海上象传媒科技有限公司</t>
  </si>
  <si>
    <t>上海纸短情长文化传媒有限公司</t>
  </si>
  <si>
    <t>上海滋星文化传播有限公司</t>
  </si>
  <si>
    <t>上海幸会幸会文化传媒有限公司</t>
  </si>
  <si>
    <t>上海星楚影视文化有限公司</t>
  </si>
  <si>
    <t>上海跃动纪元科技有限公司</t>
  </si>
  <si>
    <t>上海锐的文化传播有限公司</t>
  </si>
  <si>
    <t>上海倚马可待文化传媒有限公司</t>
  </si>
  <si>
    <t>上海时时刻刻影业有限公司</t>
  </si>
  <si>
    <t>上海紫源影视文化传媒有限公司</t>
  </si>
  <si>
    <t>上海盈巨信息科技有限公司</t>
  </si>
  <si>
    <t>上海烧糖文化科技有限公司</t>
  </si>
  <si>
    <t>上海阅之幻影视文化有限公司</t>
  </si>
  <si>
    <t>上海晟君网络科技有限公司</t>
  </si>
  <si>
    <t>加加蓝影业（上海）有限公司</t>
  </si>
  <si>
    <t>武步青云（上海）体育科技有限公司</t>
  </si>
  <si>
    <t>上海凤策丹鸣影视文化有限公司</t>
  </si>
  <si>
    <t>上海联尚房地产经纪有限公司</t>
  </si>
  <si>
    <t>上海鹰角网络科技有限公司</t>
  </si>
  <si>
    <t>异奇拾光（上海）文化传播有限公司</t>
  </si>
  <si>
    <t>上海剧好看网络科技有限公司</t>
  </si>
  <si>
    <t>思宏（上海）文化传媒有限公司</t>
  </si>
  <si>
    <t>易玩（上海）网络科技有限公司</t>
  </si>
  <si>
    <t>上海艾门韦思网络科技有限公司</t>
  </si>
  <si>
    <t>上海声声曼网络科技有限公司</t>
  </si>
  <si>
    <t>上海职选优途信息技术有限公司</t>
  </si>
  <si>
    <t>上海百凰影视传媒有限公司</t>
  </si>
  <si>
    <t>上海想听文化传播有限公司</t>
  </si>
  <si>
    <t>上海喜喵先声科技有限公司</t>
  </si>
  <si>
    <t>上海纽泰仑教育科技有限公司</t>
  </si>
  <si>
    <t>上海墨安信息科技有限公司</t>
  </si>
  <si>
    <t>上海长宁虹桥街道众妙公益文化发展中心</t>
  </si>
  <si>
    <t>上海新球视界科技有限公司</t>
  </si>
  <si>
    <t>上海盛媒广告有限公司</t>
  </si>
  <si>
    <t>上海执普文化传媒有限公司</t>
  </si>
  <si>
    <t>上海艾森影视文化传媒有限公司</t>
  </si>
  <si>
    <t>上海弦智立方科技有限公司</t>
  </si>
  <si>
    <t>铭德鸿瑞（上海）影视文化传媒有限公司</t>
  </si>
  <si>
    <t>上海小荧星集团有限公司</t>
  </si>
  <si>
    <t>上海宝雨网络科技有限公司</t>
  </si>
  <si>
    <t>上海翠鹿帮信息技术有限公司</t>
  </si>
  <si>
    <t>上海宝船信息科技有限公司</t>
  </si>
  <si>
    <t>上海霄哲通网络科技有限公司</t>
  </si>
  <si>
    <t>上海冬觉文化传媒有限公司</t>
  </si>
  <si>
    <t>上海燃耀未来网络科技有限公司</t>
  </si>
  <si>
    <t>上海思数文化传播有限公司</t>
  </si>
  <si>
    <t>上海七只兔文化传媒有限公司</t>
  </si>
  <si>
    <t>欢花（上海）文化传媒有限公司</t>
  </si>
  <si>
    <t>上海墟焕造影影视文化有限公司</t>
  </si>
  <si>
    <t>上海国通教育科技有限公司</t>
  </si>
  <si>
    <t>肆翼（上海）创意策划有限公司</t>
  </si>
  <si>
    <t>上海剪单数字传媒科技有限公司</t>
  </si>
  <si>
    <t>上海简笆教育科技有限公司</t>
  </si>
  <si>
    <t>上海乐于战网络科技有限公司</t>
  </si>
  <si>
    <t>上海花开年华文化传媒有限公司</t>
  </si>
  <si>
    <t>上海泊萌文化发展有限公司</t>
  </si>
  <si>
    <t>上海鸣皋教育科技有限公司</t>
  </si>
  <si>
    <t>鎏金视界（上海）文化传媒有限公司</t>
  </si>
  <si>
    <t>上海大颂网络科技有限公司</t>
  </si>
  <si>
    <t>上海顿多网络科技有限公司</t>
  </si>
  <si>
    <t>上海颜子企业管理有限公司</t>
  </si>
  <si>
    <t>上海空若文化传播有限公司</t>
  </si>
  <si>
    <t>上海乘数效应文化科技有限公司</t>
  </si>
  <si>
    <t>梦笔生华（上海）文化传播有限公司</t>
  </si>
  <si>
    <t>上海柚宠信息科技有限公司</t>
  </si>
  <si>
    <t>上海破斧文化传媒有限公司</t>
  </si>
  <si>
    <t>上海壹心一易文化传媒有限公司</t>
  </si>
  <si>
    <t>上海智药邦科技发展有限公司</t>
  </si>
  <si>
    <t>上海禾瑞宽想文化传播有限公司</t>
  </si>
  <si>
    <t>上海大龄二筒文化传播有限公司</t>
  </si>
  <si>
    <t>臻画视界（上海）网络科技有限公司</t>
  </si>
  <si>
    <t>上海可留文化传播有限公司</t>
  </si>
  <si>
    <t>上海智伦文化传播有限公司</t>
  </si>
  <si>
    <t>上海弘弘火火影业有限公司</t>
  </si>
  <si>
    <t>上海族迹文化娱乐有限公司</t>
  </si>
  <si>
    <t xml:space="preserve">楠兮文化传媒（上海）有限公司
 查找
</t>
  </si>
  <si>
    <t>巨好迈（上海）文化传媒有限公司</t>
  </si>
  <si>
    <t>上海麒梦影业有限公司</t>
  </si>
  <si>
    <t>上海许氏家族影视文化发展有限公司</t>
  </si>
  <si>
    <t>上海和胤文化传播有限公司</t>
  </si>
  <si>
    <t>上海昊丹文化传播有限公司</t>
  </si>
  <si>
    <t>鹏森（上海）文化传媒有限公司</t>
  </si>
  <si>
    <t>上海秉烛教育科技有限公司</t>
  </si>
  <si>
    <t>上海鸿硕影视文化有限公司</t>
  </si>
  <si>
    <t>番茄红影业（上海）有限公司</t>
  </si>
  <si>
    <t>上海洹看影视传媒有限公司</t>
  </si>
  <si>
    <t>上海泽募家信息科技有限公司</t>
  </si>
  <si>
    <t>上海图界网络科技有限公司</t>
  </si>
  <si>
    <t>上海钉耙猫网络科技有限公司</t>
  </si>
  <si>
    <t>益盟股份有限公司</t>
  </si>
  <si>
    <t>声影无界（上海）影视科技有限公司</t>
  </si>
  <si>
    <t>上海向网文化传播有限公司</t>
  </si>
  <si>
    <t>上海青凰文化传播有限公司</t>
  </si>
  <si>
    <t>上海诺玛文化传播有限公司</t>
  </si>
  <si>
    <t>上海本质文化传媒有限公司</t>
  </si>
  <si>
    <t>上海潮头上文化传媒有限公司</t>
  </si>
  <si>
    <t>沐云山影业（上海）有限公司</t>
  </si>
  <si>
    <t>上海游醉文化有限公司</t>
  </si>
  <si>
    <t>楠焰映景（上海）文化发展有限公司</t>
  </si>
  <si>
    <t>上海会畅通讯股份有限公司</t>
  </si>
  <si>
    <t>上海真欧妙文化传媒有限公司</t>
  </si>
  <si>
    <t>上海新创华文化发展有限公司</t>
  </si>
  <si>
    <t>上海青南姐妹文化传媒有限公司</t>
  </si>
  <si>
    <t>上海垚淼文化传播有限公司</t>
  </si>
  <si>
    <t>奥友奥（上海）电子商务有限公司</t>
  </si>
  <si>
    <t>拍启文化传媒（上海）有限责任公司</t>
  </si>
  <si>
    <t>上海龙踏信息科技有限公司</t>
  </si>
  <si>
    <t>上海宝碳文影文化传媒有限公司</t>
  </si>
  <si>
    <t>上海图达派科技有限公司</t>
  </si>
  <si>
    <t>上海新智容禾文化传播有限公司</t>
  </si>
  <si>
    <t>上海智载远行科技有限公司</t>
  </si>
  <si>
    <t>伴山（上海）文化传媒有限公司</t>
  </si>
  <si>
    <t>上海奇妙思维科技有限公司</t>
  </si>
  <si>
    <t>上海拳享信息科技有限公司</t>
  </si>
  <si>
    <t>自己的（上海）酒业有限公司</t>
  </si>
  <si>
    <t>上海新禾旅行社有限公司</t>
  </si>
  <si>
    <t>上海尚骏信息科技有限公司</t>
  </si>
  <si>
    <t>上海佰可奇文化传媒有限公司</t>
  </si>
  <si>
    <t>启明星云数据技术有限公司</t>
  </si>
  <si>
    <t>旌帛文化传媒（上海）有限公司</t>
  </si>
  <si>
    <t>上海钛米文化传播有限公司</t>
  </si>
  <si>
    <t>上海和与合信息科技有限公司</t>
  </si>
  <si>
    <t>上海瑜意影视文化传媒有限公司</t>
  </si>
  <si>
    <t>爱奇艺影业（上海）有限公司</t>
  </si>
  <si>
    <t>上海幻之光文化发展有限公司</t>
  </si>
  <si>
    <t>上海可名文化传播有限公司</t>
  </si>
  <si>
    <t>上海疯兔文化传媒有限公司</t>
  </si>
  <si>
    <t>上海缘起网络技术有限公司</t>
  </si>
  <si>
    <t>上海柠川文化传媒有限公司</t>
  </si>
  <si>
    <t>上海瓣鼎网络科技有限公司</t>
  </si>
  <si>
    <t>上海倩言网络科技有限公司</t>
  </si>
  <si>
    <t>上海胤佳文化传媒有限公司</t>
  </si>
  <si>
    <t>上海鑫环文化传媒有限公司</t>
  </si>
  <si>
    <t>三体宇宙（上海）文化发展有限公司</t>
  </si>
  <si>
    <t>上海六月华文文化传媒有限公司</t>
  </si>
  <si>
    <t>上海镜流影视文化有限公司</t>
  </si>
  <si>
    <t>上海心田映夏文化传播有限公司</t>
  </si>
  <si>
    <t>上海宝利恒影视文化有限公司</t>
  </si>
  <si>
    <t>那托影视传媒（上海）有限公司</t>
  </si>
  <si>
    <t>上海长角鹿文化传媒有限公司</t>
  </si>
  <si>
    <t>万莫文化（上海）有限公司</t>
  </si>
  <si>
    <t>上海瑞丰文化传播有限公司</t>
  </si>
  <si>
    <t>上海岩枫智影影视文化传播有限公司</t>
  </si>
  <si>
    <t>亚浩（上海）体育文化传媒有限公司</t>
  </si>
  <si>
    <t>上海天音出海网络科技有限公司</t>
  </si>
  <si>
    <t>上海轻听网络科技有限公司</t>
  </si>
  <si>
    <t>上海逸趣欢腾影业有限公司</t>
  </si>
  <si>
    <t>上海米哈游影铁科技有限公司</t>
  </si>
  <si>
    <t>上海都市乐聆文化传播有限公司</t>
  </si>
  <si>
    <t>上海科技教育出版社有限公司</t>
  </si>
  <si>
    <t>上海追光少年影视文化传媒有限公司</t>
  </si>
  <si>
    <t>视界方舟（上海）文化传媒有限公司</t>
  </si>
  <si>
    <t>娱电（上海）科技有限公司</t>
  </si>
  <si>
    <t>连山加（上海）信息技术有限公司</t>
  </si>
  <si>
    <t>上海芮宋信息技术服务有限公司</t>
  </si>
  <si>
    <t>上海黑鹤文化艺术发展有限公司</t>
  </si>
  <si>
    <t>上海荟林百萃品牌管理有限公司</t>
  </si>
  <si>
    <t>上海众福文化传媒有限公司</t>
  </si>
  <si>
    <t>上海追风去文化传媒有限公司</t>
  </si>
  <si>
    <t>上海酷得文化创意有限公司</t>
  </si>
  <si>
    <t>上海好乐无荒音乐有限公司</t>
  </si>
  <si>
    <t>上海境臣文化传媒有限公司</t>
  </si>
  <si>
    <t>上海忆新予新媒体科技有限公司</t>
  </si>
  <si>
    <t>上海厚鲸信息技术有限公司</t>
  </si>
  <si>
    <t>擎舵（上海）数字科技有限公司</t>
  </si>
  <si>
    <t>上海唯奥科技有限公司</t>
  </si>
  <si>
    <t>上海黑也文化传播有限公司</t>
  </si>
  <si>
    <t>沪青视界文化传媒（上海）有限公司</t>
  </si>
  <si>
    <t>世岚（上海）影视文化有限公司</t>
  </si>
  <si>
    <t>上海栩炜文化传媒有限公司</t>
  </si>
  <si>
    <t>《文化中国》网络科技（上海）有限公司</t>
  </si>
  <si>
    <t>上海恒行影视文化有限公司</t>
  </si>
  <si>
    <t>上海旅汇网络科技有限公司</t>
  </si>
  <si>
    <t>亿宇健康咨询（上海）有限公司</t>
  </si>
  <si>
    <t>上海大象伙伴影业有限公司</t>
  </si>
  <si>
    <t>上海嘉襄文化传媒有限公司</t>
  </si>
  <si>
    <t>上海子北科技有限公司</t>
  </si>
  <si>
    <t>上海萨佤克影视文化传媒有限公司</t>
  </si>
  <si>
    <t>视界纪元（上海）文化传媒有限公司</t>
  </si>
  <si>
    <t>上海广研博峰企业管理有限公司</t>
  </si>
  <si>
    <t>上海嘉骑悠巡文化传媒有限公司</t>
  </si>
  <si>
    <t>吉泰天弘影视文化传播（上海）有限公司</t>
  </si>
  <si>
    <t>上海晓年青文化传媒有限公司</t>
  </si>
  <si>
    <t>上海电影（集团）电视剧制作有限公司</t>
  </si>
  <si>
    <t>上海太一文承影视传媒有限公司</t>
  </si>
  <si>
    <t>上海南燕信息技术有限公司</t>
  </si>
  <si>
    <t>上海栏日文化传播有限公司</t>
  </si>
  <si>
    <t>上海剧盈影视有限责任公司</t>
  </si>
  <si>
    <t>上海枫海影业有限公司</t>
  </si>
  <si>
    <t>上海羽悦文化传媒有限公司</t>
  </si>
  <si>
    <t>上海保春文化传播有限公司</t>
  </si>
  <si>
    <t>上海证券报社有限公司</t>
  </si>
  <si>
    <t>中景创联（上海）文化发展有限公司</t>
  </si>
  <si>
    <t>挽江沪大数据科技（上海）有限公司</t>
  </si>
  <si>
    <t>上海胡茬文化传媒有限公司</t>
  </si>
  <si>
    <t>上海方格视界文化传媒有限公司</t>
  </si>
  <si>
    <t>上海我匠数码科技有限公司</t>
  </si>
  <si>
    <t>上海颜安里影视传媒有限公司</t>
  </si>
  <si>
    <t>上海米智文化传播有限公司</t>
  </si>
  <si>
    <t>特赞（上海）信息科技有限公司</t>
  </si>
  <si>
    <t>中视同成（上海）文化科技有限公司</t>
  </si>
  <si>
    <t>上海亚美嗲影视制作传播有限公司</t>
  </si>
  <si>
    <t>上海财程企业管理咨询有限公司</t>
  </si>
  <si>
    <t>上海懿合文化传媒股份有限公司</t>
  </si>
  <si>
    <t>上海聚忱文化传播有限公司</t>
  </si>
  <si>
    <t>上海引动飞扬影视制作有限公司</t>
  </si>
  <si>
    <t>上海象翼文化有限公司</t>
  </si>
  <si>
    <t>上海雅行网络科技有限公司</t>
  </si>
  <si>
    <t>上海莱叶文化传播有限公司</t>
  </si>
  <si>
    <t>上海颛顼信息科技有限公司</t>
  </si>
  <si>
    <t>上海绰绰有鱼影视传媒有限公司</t>
  </si>
  <si>
    <t>上海笨小孩影视文化传媒有限公司</t>
  </si>
  <si>
    <t>上海天临影业有限公司</t>
  </si>
  <si>
    <t>上海恒星幻想文化科技有限公司</t>
  </si>
  <si>
    <t>上海迎嘉通信技术有限公司</t>
  </si>
  <si>
    <t>恒珺影视文化（上海）有限公司</t>
  </si>
  <si>
    <t>上海橘猪文化传播有限公司</t>
  </si>
  <si>
    <t>上海戏语金方广告科技有限公司</t>
  </si>
  <si>
    <t>上海凯汀信息技术有限公司</t>
  </si>
  <si>
    <t>上海麦斯商务发展有限公司</t>
  </si>
  <si>
    <t>上海人大人科技创新服务有限公司</t>
  </si>
  <si>
    <t>上海晨昕文化传媒有限公司</t>
  </si>
  <si>
    <t>上海华弘数汇科技有限公司</t>
  </si>
  <si>
    <t>上海陵光影业有限公司</t>
  </si>
  <si>
    <t>上海宽文创影视传媒有限公司</t>
  </si>
  <si>
    <t>上海医米信息技术有限公司</t>
  </si>
  <si>
    <t>庖丁（上海）影视文化传播有限公司</t>
  </si>
  <si>
    <t>上海挖藕文化传播有限公司</t>
  </si>
  <si>
    <t>上海呱呱启点文化传播有限公司</t>
  </si>
  <si>
    <t>上海米神影视文化有限公司</t>
  </si>
  <si>
    <t>上海那录文化传媒有限公司</t>
  </si>
  <si>
    <t>上海之合网络科技有限公司</t>
  </si>
  <si>
    <t>上海律行教育科技有限公司</t>
  </si>
  <si>
    <t>上海油翠文化传播有限公司</t>
  </si>
  <si>
    <t>上海妙的很文化传播有限公司</t>
  </si>
  <si>
    <t>上海傲驰影效科技集团有限公司</t>
  </si>
  <si>
    <t>炎焱（上海）影业有限公司</t>
  </si>
  <si>
    <t>上海暖力影业有限公司</t>
  </si>
  <si>
    <t>英辉中迪（上海）影业有限公司</t>
  </si>
  <si>
    <t>临港</t>
  </si>
  <si>
    <t>贤珹（上海）信息科技有限公司</t>
  </si>
  <si>
    <t>上海摩和文化传播有限公司</t>
  </si>
  <si>
    <t>上海恰特音乐传媒有限公司</t>
  </si>
  <si>
    <t>上海梦智宇信息科技有限公司</t>
  </si>
  <si>
    <t>上海山月一夏影视有限公司</t>
  </si>
  <si>
    <t>上海然可然影视文化传播有限公司</t>
  </si>
  <si>
    <t>上海黑帆影视传媒有限公司</t>
  </si>
  <si>
    <t>上海鲸奇感文化传媒有限公司</t>
  </si>
  <si>
    <t>上海博天浩扬文化传媒有限公司</t>
  </si>
  <si>
    <t>上海依佳美家设计策划有限公司</t>
  </si>
  <si>
    <t>上海欢快文化传媒有限公司</t>
  </si>
  <si>
    <t>上海牛熊兽网络科技有限公司</t>
  </si>
  <si>
    <t>花漫（上海）网络科技有限公司</t>
  </si>
  <si>
    <t>上海朴度春橙文化科技有限公司</t>
  </si>
  <si>
    <t>上海新天策数字科技有限公司</t>
  </si>
  <si>
    <t>中浦慧联信息科技（上海）有限公司</t>
  </si>
  <si>
    <t>寰钺科技（上海）有限公司</t>
  </si>
  <si>
    <t>上海傍山文化传媒有限公司</t>
  </si>
  <si>
    <t>上海筠悦网络科技有限公司</t>
  </si>
  <si>
    <t>上海文肆企业形象策划有限公司</t>
  </si>
  <si>
    <t>上海慈文影业有限公司</t>
  </si>
  <si>
    <t>上海与未文化传媒有限公司</t>
  </si>
  <si>
    <t>上海大兜影业有限公司</t>
  </si>
  <si>
    <t>上海阿鉴科技有限公司</t>
  </si>
  <si>
    <t>环爱网络科技（上海）有限公司</t>
  </si>
  <si>
    <t>上海蓝星广告传媒有限公司</t>
  </si>
  <si>
    <t>上海无他影业有限公司</t>
  </si>
  <si>
    <t>椰滋咪（上海）文化传媒有限公司</t>
  </si>
  <si>
    <t>上海星缘文化传媒有限公司</t>
  </si>
  <si>
    <t>上海未石影视文化有限公司</t>
  </si>
  <si>
    <t>上海橙子娱乐文化传媒有限公司</t>
  </si>
  <si>
    <t>上海梅卿传媒集团有限公司</t>
  </si>
  <si>
    <t>上海安越企业管理咨询有限公司</t>
  </si>
  <si>
    <t>上海一综文化传播有限责任公司</t>
  </si>
  <si>
    <t>上海鹤赛文化传媒有限公司</t>
  </si>
  <si>
    <t>家美莱医学科技（上海）有限公司</t>
  </si>
  <si>
    <t>迦陵影视制作（上海）有限公司</t>
  </si>
  <si>
    <t>上海日月星文化传播有限公司</t>
  </si>
  <si>
    <t>库艺（上海）文化传播有限公司</t>
  </si>
  <si>
    <t>上海吉承文化传播有限公司</t>
  </si>
  <si>
    <t>上海胜超文化传播有限公司</t>
  </si>
  <si>
    <t>上海启晟文化影视传媒有限公司</t>
  </si>
  <si>
    <t>上海羿策数据科技有限公司</t>
  </si>
  <si>
    <t>上海亥母影业集团有限公司</t>
  </si>
  <si>
    <t>上海风屿文化传媒有限公司</t>
  </si>
  <si>
    <t>上海栩晨影视传媒有限公司</t>
  </si>
  <si>
    <t>上海大是数码科技有限公司</t>
  </si>
  <si>
    <t>上海笔映科技有限公司</t>
  </si>
  <si>
    <t>上海东狮影视传媒有限公司</t>
  </si>
  <si>
    <t>上海慈尚会影视有限公司</t>
  </si>
  <si>
    <t>形影不离（上海）文化传播发展有限公司</t>
  </si>
  <si>
    <t>上海柒星影视文化传媒有限公司</t>
  </si>
  <si>
    <t>上海亦楠文化传媒有限公司</t>
  </si>
  <si>
    <t>上海星洲文化传媒有限公司</t>
  </si>
  <si>
    <t>宏恩（上海）影业有限公司</t>
  </si>
  <si>
    <t>上海映荷网络科技有限公司</t>
  </si>
  <si>
    <t>上海尚等影业有限公司</t>
  </si>
  <si>
    <t>上海富梓企业管理咨询有限公司</t>
  </si>
  <si>
    <t>上海亚瑟影业投资有限公司</t>
  </si>
  <si>
    <t>上海旯奇文化传媒有限公司</t>
  </si>
  <si>
    <t>上海东方航空影视制作有限公司</t>
  </si>
  <si>
    <t>上海慈文影视传播有限公司</t>
  </si>
  <si>
    <t>上海蜜淘影业有限公司</t>
  </si>
  <si>
    <t>上海咖皮科技有限公司</t>
  </si>
  <si>
    <t>上海琪铭文化传播有限公司</t>
  </si>
  <si>
    <t>上海麦汩文化传播有限公司</t>
  </si>
  <si>
    <t>上海旧时光影业有限公司</t>
  </si>
  <si>
    <t>上海壹祥文化传媒有限公司</t>
  </si>
  <si>
    <t>上海微颗影业有限公司</t>
  </si>
  <si>
    <t>上海敦禾影视传播有限公司</t>
  </si>
  <si>
    <t>上海大路至上影视文化传播有限公司</t>
  </si>
  <si>
    <t>上海鲸喜影视文化传播有限公司</t>
  </si>
  <si>
    <t>上海乾天文化传媒有限公司</t>
  </si>
  <si>
    <t>上海要得信息科技有限公司</t>
  </si>
  <si>
    <t>新派系（上海）文化传媒有限公司</t>
  </si>
  <si>
    <t>上海合恕文化传播有限公司</t>
  </si>
  <si>
    <t>上海巧力蛙文化传播有限公司</t>
  </si>
  <si>
    <t>上海甜狮文化传播有限公司</t>
  </si>
  <si>
    <t>上海簏来文化传媒有限公司</t>
  </si>
  <si>
    <t>上海蛮蛮好文化传播有限公司</t>
  </si>
  <si>
    <t>上海赞若文化传播有限公司</t>
  </si>
  <si>
    <t>上海哇啊信息科技有限公司</t>
  </si>
  <si>
    <t>上海兰鸿教育科技有限公司</t>
  </si>
  <si>
    <t>备注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</si>
</sst>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黑体"/>
      <charset val="134"/>
    </font>
    <font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rgb="FFC0C0C0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2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2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4" fontId="5" fillId="0" borderId="2" xfId="1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3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vertical="center" wrapText="1"/>
    </xf>
    <xf numFmtId="0" fontId="0" fillId="2" borderId="0" xfId="0" applyFont="1" applyFill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4" fontId="0" fillId="0" borderId="4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2">
    <cellStyle name="常规" xfId="0" builtinId="0"/>
    <cellStyle name="常规_Sheet1" xfId="1"/>
  </cellStyles>
  <dxfs count="433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92D05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959"/>
  <sheetViews>
    <sheetView tabSelected="1" workbookViewId="0">
      <pane ySplit="2" topLeftCell="A3" activePane="bottomLeft" state="frozen"/>
      <selection pane="bottomLeft" activeCell="B3" sqref="B3"/>
    </sheetView>
  </sheetViews>
  <sheetFormatPr defaultColWidth="9" defaultRowHeight="13.5"/>
  <cols>
    <col min="1" max="1" width="11" customWidth="1"/>
    <col min="2" max="2" width="51.25" customWidth="1"/>
    <col min="3" max="3" width="14" style="2" customWidth="1"/>
    <col min="4" max="4" width="9" style="7"/>
    <col min="5" max="16384" width="9" style="1"/>
  </cols>
  <sheetData>
    <row r="1" spans="1:4" ht="29.25" customHeight="1">
      <c r="A1" s="30" t="s">
        <v>0</v>
      </c>
      <c r="B1" s="30"/>
      <c r="C1" s="30"/>
      <c r="D1" s="30"/>
    </row>
    <row r="2" spans="1:4" s="2" customFormat="1" ht="28.5" customHeight="1">
      <c r="A2" s="31" t="s">
        <v>1</v>
      </c>
      <c r="B2" s="31"/>
      <c r="C2" s="31"/>
      <c r="D2" s="31"/>
    </row>
    <row r="3" spans="1:4" ht="30" customHeight="1">
      <c r="A3" s="7" t="s">
        <v>2</v>
      </c>
      <c r="B3" s="7" t="s">
        <v>3</v>
      </c>
      <c r="C3" s="8" t="s">
        <v>4</v>
      </c>
      <c r="D3" s="7" t="s">
        <v>2962</v>
      </c>
    </row>
    <row r="4" spans="1:4" ht="30" customHeight="1">
      <c r="A4" s="9">
        <f>ROW()-3</f>
        <v>1</v>
      </c>
      <c r="B4" s="10" t="s">
        <v>5</v>
      </c>
      <c r="C4" s="10">
        <v>45939</v>
      </c>
      <c r="D4" s="2"/>
    </row>
    <row r="5" spans="1:4" ht="30" customHeight="1">
      <c r="A5" s="11">
        <f t="shared" ref="A5:A68" si="0">ROW()-3</f>
        <v>2</v>
      </c>
      <c r="B5" s="10" t="s">
        <v>6</v>
      </c>
      <c r="C5" s="10">
        <v>45939</v>
      </c>
      <c r="D5" s="2"/>
    </row>
    <row r="6" spans="1:4" ht="30" customHeight="1">
      <c r="A6" s="11">
        <f t="shared" si="0"/>
        <v>3</v>
      </c>
      <c r="B6" s="10" t="s">
        <v>7</v>
      </c>
      <c r="C6" s="10">
        <v>45941</v>
      </c>
      <c r="D6" s="2"/>
    </row>
    <row r="7" spans="1:4" ht="30" customHeight="1">
      <c r="A7" s="11">
        <f t="shared" si="0"/>
        <v>4</v>
      </c>
      <c r="B7" s="10" t="s">
        <v>8</v>
      </c>
      <c r="C7" s="10">
        <v>45942</v>
      </c>
      <c r="D7" s="2"/>
    </row>
    <row r="8" spans="1:4" ht="30" customHeight="1">
      <c r="A8" s="11">
        <f t="shared" si="0"/>
        <v>5</v>
      </c>
      <c r="B8" s="10" t="s">
        <v>9</v>
      </c>
      <c r="C8" s="10">
        <v>45942</v>
      </c>
      <c r="D8" s="2"/>
    </row>
    <row r="9" spans="1:4" ht="30" customHeight="1">
      <c r="A9" s="11">
        <f t="shared" si="0"/>
        <v>6</v>
      </c>
      <c r="B9" s="10" t="s">
        <v>10</v>
      </c>
      <c r="C9" s="10">
        <v>45942</v>
      </c>
      <c r="D9" s="2"/>
    </row>
    <row r="10" spans="1:4" ht="30" customHeight="1">
      <c r="A10" s="11">
        <f t="shared" si="0"/>
        <v>7</v>
      </c>
      <c r="B10" s="10" t="s">
        <v>11</v>
      </c>
      <c r="C10" s="10">
        <v>45945</v>
      </c>
      <c r="D10" s="2"/>
    </row>
    <row r="11" spans="1:4" ht="30" customHeight="1">
      <c r="A11" s="11">
        <f t="shared" si="0"/>
        <v>8</v>
      </c>
      <c r="B11" s="9" t="s">
        <v>12</v>
      </c>
      <c r="C11" s="10">
        <v>45945</v>
      </c>
      <c r="D11" s="2"/>
    </row>
    <row r="12" spans="1:4" ht="30" customHeight="1">
      <c r="A12" s="11">
        <f t="shared" si="0"/>
        <v>9</v>
      </c>
      <c r="B12" s="9" t="s">
        <v>13</v>
      </c>
      <c r="C12" s="10">
        <v>45945</v>
      </c>
      <c r="D12" s="2"/>
    </row>
    <row r="13" spans="1:4" ht="30" customHeight="1">
      <c r="A13" s="11">
        <f t="shared" si="0"/>
        <v>10</v>
      </c>
      <c r="B13" s="12" t="s">
        <v>14</v>
      </c>
      <c r="C13" s="13">
        <v>45947</v>
      </c>
      <c r="D13" s="2"/>
    </row>
    <row r="14" spans="1:4" ht="30" customHeight="1">
      <c r="A14" s="11">
        <f t="shared" si="0"/>
        <v>11</v>
      </c>
      <c r="B14" s="12" t="s">
        <v>15</v>
      </c>
      <c r="C14" s="13">
        <v>45948</v>
      </c>
      <c r="D14" s="2"/>
    </row>
    <row r="15" spans="1:4" ht="30" customHeight="1">
      <c r="A15" s="11">
        <f t="shared" si="0"/>
        <v>12</v>
      </c>
      <c r="B15" s="9" t="s">
        <v>16</v>
      </c>
      <c r="C15" s="10">
        <v>45948</v>
      </c>
      <c r="D15" s="2"/>
    </row>
    <row r="16" spans="1:4" ht="30" customHeight="1">
      <c r="A16" s="11">
        <f t="shared" si="0"/>
        <v>13</v>
      </c>
      <c r="B16" s="9" t="s">
        <v>17</v>
      </c>
      <c r="C16" s="10">
        <v>45948</v>
      </c>
      <c r="D16" s="2"/>
    </row>
    <row r="17" spans="1:4" ht="30" customHeight="1">
      <c r="A17" s="11">
        <f t="shared" si="0"/>
        <v>14</v>
      </c>
      <c r="B17" s="9" t="s">
        <v>18</v>
      </c>
      <c r="C17" s="10">
        <v>45948</v>
      </c>
      <c r="D17" s="2"/>
    </row>
    <row r="18" spans="1:4" ht="30" customHeight="1">
      <c r="A18" s="11">
        <f t="shared" si="0"/>
        <v>15</v>
      </c>
      <c r="B18" s="9" t="s">
        <v>19</v>
      </c>
      <c r="C18" s="10">
        <v>45948</v>
      </c>
      <c r="D18" s="2"/>
    </row>
    <row r="19" spans="1:4" ht="30" customHeight="1">
      <c r="A19" s="11">
        <f t="shared" si="0"/>
        <v>16</v>
      </c>
      <c r="B19" s="9" t="s">
        <v>20</v>
      </c>
      <c r="C19" s="10">
        <v>45948</v>
      </c>
      <c r="D19" s="2"/>
    </row>
    <row r="20" spans="1:4" ht="30" customHeight="1">
      <c r="A20" s="11">
        <f t="shared" si="0"/>
        <v>17</v>
      </c>
      <c r="B20" s="9" t="s">
        <v>21</v>
      </c>
      <c r="C20" s="10">
        <v>45948</v>
      </c>
      <c r="D20" s="2"/>
    </row>
    <row r="21" spans="1:4" ht="30" customHeight="1">
      <c r="A21" s="11">
        <f t="shared" si="0"/>
        <v>18</v>
      </c>
      <c r="B21" s="12" t="s">
        <v>22</v>
      </c>
      <c r="C21" s="13">
        <v>45949</v>
      </c>
      <c r="D21" s="2"/>
    </row>
    <row r="22" spans="1:4" ht="30" customHeight="1">
      <c r="A22" s="11">
        <f t="shared" si="0"/>
        <v>19</v>
      </c>
      <c r="B22" s="9" t="s">
        <v>23</v>
      </c>
      <c r="C22" s="10">
        <v>45950</v>
      </c>
      <c r="D22" s="2"/>
    </row>
    <row r="23" spans="1:4" ht="30" customHeight="1">
      <c r="A23" s="11">
        <f t="shared" si="0"/>
        <v>20</v>
      </c>
      <c r="B23" s="9" t="s">
        <v>24</v>
      </c>
      <c r="C23" s="10">
        <v>45950</v>
      </c>
      <c r="D23" s="2"/>
    </row>
    <row r="24" spans="1:4" ht="30" customHeight="1">
      <c r="A24" s="11">
        <f t="shared" si="0"/>
        <v>21</v>
      </c>
      <c r="B24" s="9" t="s">
        <v>25</v>
      </c>
      <c r="C24" s="10">
        <v>45954</v>
      </c>
      <c r="D24" s="2"/>
    </row>
    <row r="25" spans="1:4" ht="30" customHeight="1">
      <c r="A25" s="11">
        <f t="shared" si="0"/>
        <v>22</v>
      </c>
      <c r="B25" s="9" t="s">
        <v>26</v>
      </c>
      <c r="C25" s="13">
        <v>45955</v>
      </c>
      <c r="D25" s="2"/>
    </row>
    <row r="26" spans="1:4" ht="30" customHeight="1">
      <c r="A26" s="11">
        <f t="shared" si="0"/>
        <v>23</v>
      </c>
      <c r="B26" s="9" t="s">
        <v>27</v>
      </c>
      <c r="C26" s="10">
        <v>45956</v>
      </c>
      <c r="D26" s="2"/>
    </row>
    <row r="27" spans="1:4" ht="30" customHeight="1">
      <c r="A27" s="11">
        <f t="shared" si="0"/>
        <v>24</v>
      </c>
      <c r="B27" s="9" t="s">
        <v>28</v>
      </c>
      <c r="C27" s="10">
        <v>45956</v>
      </c>
      <c r="D27" s="2"/>
    </row>
    <row r="28" spans="1:4" ht="30" customHeight="1">
      <c r="A28" s="11">
        <f t="shared" si="0"/>
        <v>25</v>
      </c>
      <c r="B28" s="12" t="s">
        <v>29</v>
      </c>
      <c r="C28" s="13">
        <v>45958</v>
      </c>
      <c r="D28" s="2"/>
    </row>
    <row r="29" spans="1:4" ht="30" customHeight="1">
      <c r="A29" s="11">
        <f t="shared" si="0"/>
        <v>26</v>
      </c>
      <c r="B29" s="9" t="s">
        <v>30</v>
      </c>
      <c r="C29" s="10">
        <v>45961</v>
      </c>
      <c r="D29" s="2"/>
    </row>
    <row r="30" spans="1:4" ht="30" customHeight="1">
      <c r="A30" s="11">
        <f t="shared" si="0"/>
        <v>27</v>
      </c>
      <c r="B30" s="9" t="s">
        <v>31</v>
      </c>
      <c r="C30" s="10">
        <v>45962</v>
      </c>
      <c r="D30" s="2"/>
    </row>
    <row r="31" spans="1:4" ht="30" customHeight="1">
      <c r="A31" s="11">
        <f t="shared" si="0"/>
        <v>28</v>
      </c>
      <c r="B31" s="9" t="s">
        <v>32</v>
      </c>
      <c r="C31" s="10">
        <v>45962</v>
      </c>
      <c r="D31" s="2"/>
    </row>
    <row r="32" spans="1:4" ht="30" customHeight="1">
      <c r="A32" s="11">
        <f t="shared" si="0"/>
        <v>29</v>
      </c>
      <c r="B32" s="12" t="s">
        <v>33</v>
      </c>
      <c r="C32" s="13">
        <v>45963</v>
      </c>
      <c r="D32" s="2"/>
    </row>
    <row r="33" spans="1:4" ht="30" customHeight="1">
      <c r="A33" s="11">
        <f t="shared" si="0"/>
        <v>30</v>
      </c>
      <c r="B33" s="9" t="s">
        <v>34</v>
      </c>
      <c r="C33" s="10">
        <v>45963</v>
      </c>
      <c r="D33" s="2"/>
    </row>
    <row r="34" spans="1:4" ht="30" customHeight="1">
      <c r="A34" s="11">
        <f t="shared" si="0"/>
        <v>31</v>
      </c>
      <c r="B34" s="12" t="s">
        <v>35</v>
      </c>
      <c r="C34" s="13">
        <v>45965</v>
      </c>
      <c r="D34" s="2"/>
    </row>
    <row r="35" spans="1:4" ht="30" customHeight="1">
      <c r="A35" s="11">
        <f t="shared" si="0"/>
        <v>32</v>
      </c>
      <c r="B35" s="12" t="s">
        <v>36</v>
      </c>
      <c r="C35" s="13">
        <v>45968</v>
      </c>
      <c r="D35" s="2"/>
    </row>
    <row r="36" spans="1:4" ht="30" customHeight="1">
      <c r="A36" s="11">
        <f t="shared" si="0"/>
        <v>33</v>
      </c>
      <c r="B36" s="9" t="s">
        <v>37</v>
      </c>
      <c r="C36" s="10">
        <v>45968</v>
      </c>
      <c r="D36" s="2"/>
    </row>
    <row r="37" spans="1:4" ht="30" customHeight="1">
      <c r="A37" s="11">
        <f t="shared" si="0"/>
        <v>34</v>
      </c>
      <c r="B37" s="9" t="s">
        <v>38</v>
      </c>
      <c r="C37" s="10">
        <v>45968</v>
      </c>
      <c r="D37" s="2"/>
    </row>
    <row r="38" spans="1:4" ht="30" customHeight="1">
      <c r="A38" s="11">
        <f t="shared" si="0"/>
        <v>35</v>
      </c>
      <c r="B38" s="9" t="s">
        <v>39</v>
      </c>
      <c r="C38" s="10">
        <v>45968</v>
      </c>
      <c r="D38" s="2"/>
    </row>
    <row r="39" spans="1:4" ht="30" customHeight="1">
      <c r="A39" s="11">
        <f t="shared" si="0"/>
        <v>36</v>
      </c>
      <c r="B39" s="9" t="s">
        <v>40</v>
      </c>
      <c r="C39" s="10">
        <v>45968</v>
      </c>
      <c r="D39" s="2"/>
    </row>
    <row r="40" spans="1:4" ht="30" customHeight="1">
      <c r="A40" s="11">
        <f t="shared" si="0"/>
        <v>37</v>
      </c>
      <c r="B40" s="9" t="s">
        <v>41</v>
      </c>
      <c r="C40" s="10">
        <v>45968</v>
      </c>
      <c r="D40" s="2"/>
    </row>
    <row r="41" spans="1:4" ht="30" customHeight="1">
      <c r="A41" s="11">
        <f t="shared" si="0"/>
        <v>38</v>
      </c>
      <c r="B41" s="9" t="s">
        <v>42</v>
      </c>
      <c r="C41" s="10">
        <v>45968</v>
      </c>
      <c r="D41" s="2"/>
    </row>
    <row r="42" spans="1:4" ht="30" customHeight="1">
      <c r="A42" s="11">
        <f t="shared" si="0"/>
        <v>39</v>
      </c>
      <c r="B42" s="9" t="s">
        <v>43</v>
      </c>
      <c r="C42" s="10">
        <v>45968</v>
      </c>
      <c r="D42" s="2"/>
    </row>
    <row r="43" spans="1:4" ht="30" customHeight="1">
      <c r="A43" s="11">
        <f t="shared" si="0"/>
        <v>40</v>
      </c>
      <c r="B43" s="9" t="s">
        <v>44</v>
      </c>
      <c r="C43" s="10">
        <v>45968</v>
      </c>
      <c r="D43" s="2"/>
    </row>
    <row r="44" spans="1:4" ht="30" customHeight="1">
      <c r="A44" s="11">
        <f t="shared" si="0"/>
        <v>41</v>
      </c>
      <c r="B44" s="9" t="s">
        <v>45</v>
      </c>
      <c r="C44" s="10">
        <v>45969</v>
      </c>
      <c r="D44" s="2"/>
    </row>
    <row r="45" spans="1:4" ht="30" customHeight="1">
      <c r="A45" s="11">
        <f t="shared" si="0"/>
        <v>42</v>
      </c>
      <c r="B45" s="9" t="s">
        <v>46</v>
      </c>
      <c r="C45" s="10">
        <v>45969</v>
      </c>
      <c r="D45" s="2"/>
    </row>
    <row r="46" spans="1:4" ht="30" customHeight="1">
      <c r="A46" s="11">
        <f t="shared" si="0"/>
        <v>43</v>
      </c>
      <c r="B46" s="12" t="s">
        <v>47</v>
      </c>
      <c r="C46" s="13">
        <v>45972</v>
      </c>
      <c r="D46" s="2"/>
    </row>
    <row r="47" spans="1:4" ht="30" customHeight="1">
      <c r="A47" s="11">
        <f t="shared" si="0"/>
        <v>44</v>
      </c>
      <c r="B47" s="12" t="s">
        <v>48</v>
      </c>
      <c r="C47" s="13">
        <v>45972</v>
      </c>
      <c r="D47" s="2"/>
    </row>
    <row r="48" spans="1:4" ht="30" customHeight="1">
      <c r="A48" s="11">
        <f t="shared" si="0"/>
        <v>45</v>
      </c>
      <c r="B48" s="12" t="s">
        <v>49</v>
      </c>
      <c r="C48" s="13">
        <v>45972</v>
      </c>
      <c r="D48" s="2"/>
    </row>
    <row r="49" spans="1:4" ht="30" customHeight="1">
      <c r="A49" s="11">
        <f t="shared" si="0"/>
        <v>46</v>
      </c>
      <c r="B49" s="12" t="s">
        <v>50</v>
      </c>
      <c r="C49" s="13">
        <v>45972</v>
      </c>
      <c r="D49" s="2"/>
    </row>
    <row r="50" spans="1:4" ht="30" customHeight="1">
      <c r="A50" s="11">
        <f t="shared" si="0"/>
        <v>47</v>
      </c>
      <c r="B50" s="2" t="s">
        <v>51</v>
      </c>
      <c r="C50" s="10">
        <v>45973</v>
      </c>
      <c r="D50" s="2"/>
    </row>
    <row r="51" spans="1:4" ht="30" customHeight="1">
      <c r="A51" s="11">
        <f t="shared" si="0"/>
        <v>48</v>
      </c>
      <c r="B51" s="9" t="s">
        <v>52</v>
      </c>
      <c r="C51" s="10">
        <v>45973</v>
      </c>
      <c r="D51" s="2"/>
    </row>
    <row r="52" spans="1:4" ht="30" customHeight="1">
      <c r="A52" s="11">
        <f t="shared" si="0"/>
        <v>49</v>
      </c>
      <c r="B52" s="9" t="s">
        <v>53</v>
      </c>
      <c r="C52" s="10">
        <v>45973</v>
      </c>
      <c r="D52" s="2"/>
    </row>
    <row r="53" spans="1:4" ht="30" customHeight="1">
      <c r="A53" s="11">
        <f t="shared" si="0"/>
        <v>50</v>
      </c>
      <c r="B53" s="9" t="s">
        <v>54</v>
      </c>
      <c r="C53" s="10">
        <v>45973</v>
      </c>
      <c r="D53" s="2"/>
    </row>
    <row r="54" spans="1:4" ht="30" customHeight="1">
      <c r="A54" s="11">
        <f t="shared" si="0"/>
        <v>51</v>
      </c>
      <c r="B54" s="9" t="s">
        <v>55</v>
      </c>
      <c r="C54" s="10">
        <v>45973</v>
      </c>
      <c r="D54" s="2"/>
    </row>
    <row r="55" spans="1:4" ht="30" customHeight="1">
      <c r="A55" s="11">
        <f t="shared" si="0"/>
        <v>52</v>
      </c>
      <c r="B55" s="9" t="s">
        <v>56</v>
      </c>
      <c r="C55" s="10">
        <v>45974</v>
      </c>
      <c r="D55" s="2"/>
    </row>
    <row r="56" spans="1:4" ht="30" customHeight="1">
      <c r="A56" s="11">
        <f t="shared" si="0"/>
        <v>53</v>
      </c>
      <c r="B56" s="14" t="s">
        <v>57</v>
      </c>
      <c r="C56" s="10">
        <v>45974</v>
      </c>
      <c r="D56" s="2"/>
    </row>
    <row r="57" spans="1:4" ht="30" customHeight="1">
      <c r="A57" s="11">
        <f t="shared" si="0"/>
        <v>54</v>
      </c>
      <c r="B57" s="14" t="s">
        <v>58</v>
      </c>
      <c r="C57" s="10">
        <v>45974</v>
      </c>
      <c r="D57" s="2"/>
    </row>
    <row r="58" spans="1:4" ht="30" customHeight="1">
      <c r="A58" s="11">
        <f t="shared" si="0"/>
        <v>55</v>
      </c>
      <c r="B58" s="14" t="s">
        <v>59</v>
      </c>
      <c r="C58" s="10">
        <v>45975</v>
      </c>
      <c r="D58" s="2"/>
    </row>
    <row r="59" spans="1:4" ht="30" customHeight="1">
      <c r="A59" s="11">
        <f t="shared" si="0"/>
        <v>56</v>
      </c>
      <c r="B59" s="12" t="s">
        <v>60</v>
      </c>
      <c r="C59" s="13">
        <v>45976</v>
      </c>
      <c r="D59" s="2"/>
    </row>
    <row r="60" spans="1:4" ht="30" customHeight="1">
      <c r="A60" s="11">
        <f t="shared" si="0"/>
        <v>57</v>
      </c>
      <c r="B60" s="12" t="s">
        <v>61</v>
      </c>
      <c r="C60" s="13">
        <v>45976</v>
      </c>
      <c r="D60" s="2"/>
    </row>
    <row r="61" spans="1:4" ht="30" customHeight="1">
      <c r="A61" s="11">
        <f t="shared" si="0"/>
        <v>58</v>
      </c>
      <c r="B61" s="12" t="s">
        <v>62</v>
      </c>
      <c r="C61" s="13">
        <v>45976</v>
      </c>
      <c r="D61" s="2"/>
    </row>
    <row r="62" spans="1:4" ht="30" customHeight="1">
      <c r="A62" s="11">
        <f t="shared" si="0"/>
        <v>59</v>
      </c>
      <c r="B62" s="12" t="s">
        <v>63</v>
      </c>
      <c r="C62" s="13">
        <v>45976</v>
      </c>
      <c r="D62" s="2"/>
    </row>
    <row r="63" spans="1:4" ht="30" customHeight="1">
      <c r="A63" s="11">
        <f t="shared" si="0"/>
        <v>60</v>
      </c>
      <c r="B63" s="14" t="s">
        <v>64</v>
      </c>
      <c r="C63" s="10">
        <v>45976</v>
      </c>
      <c r="D63" s="2"/>
    </row>
    <row r="64" spans="1:4" ht="30" customHeight="1">
      <c r="A64" s="11">
        <f t="shared" si="0"/>
        <v>61</v>
      </c>
      <c r="B64" s="15" t="s">
        <v>65</v>
      </c>
      <c r="C64" s="13">
        <v>45977</v>
      </c>
      <c r="D64" s="2"/>
    </row>
    <row r="65" spans="1:4" ht="30" customHeight="1">
      <c r="A65" s="11">
        <f t="shared" si="0"/>
        <v>62</v>
      </c>
      <c r="B65" s="14" t="s">
        <v>66</v>
      </c>
      <c r="C65" s="10">
        <v>45977</v>
      </c>
      <c r="D65" s="2"/>
    </row>
    <row r="66" spans="1:4" ht="30" customHeight="1">
      <c r="A66" s="11">
        <f t="shared" si="0"/>
        <v>63</v>
      </c>
      <c r="B66" s="14" t="s">
        <v>67</v>
      </c>
      <c r="C66" s="10">
        <v>45977</v>
      </c>
      <c r="D66" s="2"/>
    </row>
    <row r="67" spans="1:4" ht="30" customHeight="1">
      <c r="A67" s="11">
        <f t="shared" si="0"/>
        <v>64</v>
      </c>
      <c r="B67" s="14" t="s">
        <v>68</v>
      </c>
      <c r="C67" s="10">
        <v>45977</v>
      </c>
      <c r="D67" s="2"/>
    </row>
    <row r="68" spans="1:4" ht="30" customHeight="1">
      <c r="A68" s="11">
        <f t="shared" si="0"/>
        <v>65</v>
      </c>
      <c r="B68" s="14" t="s">
        <v>69</v>
      </c>
      <c r="C68" s="10">
        <v>45977</v>
      </c>
      <c r="D68" s="2"/>
    </row>
    <row r="69" spans="1:4" ht="30" customHeight="1">
      <c r="A69" s="11">
        <f t="shared" ref="A69:A132" si="1">ROW()-3</f>
        <v>66</v>
      </c>
      <c r="B69" s="14" t="s">
        <v>70</v>
      </c>
      <c r="C69" s="10">
        <v>45977</v>
      </c>
      <c r="D69" s="2"/>
    </row>
    <row r="70" spans="1:4" ht="30" customHeight="1">
      <c r="A70" s="11">
        <f t="shared" si="1"/>
        <v>67</v>
      </c>
      <c r="B70" s="14" t="s">
        <v>71</v>
      </c>
      <c r="C70" s="10">
        <v>45977</v>
      </c>
      <c r="D70" s="2"/>
    </row>
    <row r="71" spans="1:4" ht="30" customHeight="1">
      <c r="A71" s="11">
        <f t="shared" si="1"/>
        <v>68</v>
      </c>
      <c r="B71" s="14" t="s">
        <v>72</v>
      </c>
      <c r="C71" s="10">
        <v>45977</v>
      </c>
      <c r="D71" s="2"/>
    </row>
    <row r="72" spans="1:4" ht="30" customHeight="1">
      <c r="A72" s="11">
        <f t="shared" si="1"/>
        <v>69</v>
      </c>
      <c r="B72" s="14" t="s">
        <v>73</v>
      </c>
      <c r="C72" s="10">
        <v>45981</v>
      </c>
      <c r="D72" s="2"/>
    </row>
    <row r="73" spans="1:4" ht="30" customHeight="1">
      <c r="A73" s="11">
        <f t="shared" si="1"/>
        <v>70</v>
      </c>
      <c r="B73" s="14" t="s">
        <v>74</v>
      </c>
      <c r="C73" s="10">
        <v>45981</v>
      </c>
      <c r="D73" s="2"/>
    </row>
    <row r="74" spans="1:4" ht="30" customHeight="1">
      <c r="A74" s="11">
        <f t="shared" si="1"/>
        <v>71</v>
      </c>
      <c r="B74" s="14" t="s">
        <v>75</v>
      </c>
      <c r="C74" s="10">
        <v>45981</v>
      </c>
      <c r="D74" s="2"/>
    </row>
    <row r="75" spans="1:4" ht="30" customHeight="1">
      <c r="A75" s="11">
        <f t="shared" si="1"/>
        <v>72</v>
      </c>
      <c r="B75" s="12" t="s">
        <v>76</v>
      </c>
      <c r="C75" s="13">
        <v>45983</v>
      </c>
      <c r="D75" s="2"/>
    </row>
    <row r="76" spans="1:4" ht="30" customHeight="1">
      <c r="A76" s="11">
        <f t="shared" si="1"/>
        <v>73</v>
      </c>
      <c r="B76" s="9" t="s">
        <v>77</v>
      </c>
      <c r="C76" s="10">
        <v>45983</v>
      </c>
      <c r="D76" s="2"/>
    </row>
    <row r="77" spans="1:4" ht="30" customHeight="1">
      <c r="A77" s="11">
        <f t="shared" si="1"/>
        <v>74</v>
      </c>
      <c r="B77" s="9" t="s">
        <v>78</v>
      </c>
      <c r="C77" s="10">
        <v>45984</v>
      </c>
      <c r="D77" s="2"/>
    </row>
    <row r="78" spans="1:4" ht="30" customHeight="1">
      <c r="A78" s="11">
        <f t="shared" si="1"/>
        <v>75</v>
      </c>
      <c r="B78" s="9" t="s">
        <v>79</v>
      </c>
      <c r="C78" s="10">
        <v>45984</v>
      </c>
      <c r="D78" s="2"/>
    </row>
    <row r="79" spans="1:4" ht="30" customHeight="1">
      <c r="A79" s="11">
        <f t="shared" si="1"/>
        <v>76</v>
      </c>
      <c r="B79" s="9" t="s">
        <v>80</v>
      </c>
      <c r="C79" s="10">
        <v>45984</v>
      </c>
      <c r="D79" s="2"/>
    </row>
    <row r="80" spans="1:4" ht="30" customHeight="1">
      <c r="A80" s="11">
        <f t="shared" si="1"/>
        <v>77</v>
      </c>
      <c r="B80" s="9" t="s">
        <v>81</v>
      </c>
      <c r="C80" s="10">
        <v>45984</v>
      </c>
      <c r="D80" s="2"/>
    </row>
    <row r="81" spans="1:4" ht="30" customHeight="1">
      <c r="A81" s="11">
        <f t="shared" si="1"/>
        <v>78</v>
      </c>
      <c r="B81" s="9" t="s">
        <v>82</v>
      </c>
      <c r="C81" s="10">
        <v>45984</v>
      </c>
      <c r="D81" s="2"/>
    </row>
    <row r="82" spans="1:4" ht="30" customHeight="1">
      <c r="A82" s="11">
        <f t="shared" si="1"/>
        <v>79</v>
      </c>
      <c r="B82" s="9" t="s">
        <v>83</v>
      </c>
      <c r="C82" s="10">
        <v>45984</v>
      </c>
      <c r="D82" s="2"/>
    </row>
    <row r="83" spans="1:4" ht="30" customHeight="1">
      <c r="A83" s="11">
        <f t="shared" si="1"/>
        <v>80</v>
      </c>
      <c r="B83" s="9" t="s">
        <v>84</v>
      </c>
      <c r="C83" s="10">
        <v>45987</v>
      </c>
      <c r="D83" s="2"/>
    </row>
    <row r="84" spans="1:4" ht="30" customHeight="1">
      <c r="A84" s="11">
        <f t="shared" si="1"/>
        <v>81</v>
      </c>
      <c r="B84" s="12" t="s">
        <v>85</v>
      </c>
      <c r="C84" s="13">
        <v>45989</v>
      </c>
      <c r="D84" s="2"/>
    </row>
    <row r="85" spans="1:4" ht="30" customHeight="1">
      <c r="A85" s="11">
        <f t="shared" si="1"/>
        <v>82</v>
      </c>
      <c r="B85" s="9" t="s">
        <v>86</v>
      </c>
      <c r="C85" s="10">
        <v>45989</v>
      </c>
      <c r="D85" s="2"/>
    </row>
    <row r="86" spans="1:4" ht="30" customHeight="1">
      <c r="A86" s="11">
        <f t="shared" si="1"/>
        <v>83</v>
      </c>
      <c r="B86" s="9" t="s">
        <v>87</v>
      </c>
      <c r="C86" s="10">
        <v>45989</v>
      </c>
      <c r="D86" s="2"/>
    </row>
    <row r="87" spans="1:4" ht="30" customHeight="1">
      <c r="A87" s="11">
        <f t="shared" si="1"/>
        <v>84</v>
      </c>
      <c r="B87" s="9" t="s">
        <v>88</v>
      </c>
      <c r="C87" s="10">
        <v>45989</v>
      </c>
      <c r="D87" s="2"/>
    </row>
    <row r="88" spans="1:4" ht="30" customHeight="1">
      <c r="A88" s="11">
        <f t="shared" si="1"/>
        <v>85</v>
      </c>
      <c r="B88" s="9" t="s">
        <v>89</v>
      </c>
      <c r="C88" s="10">
        <v>45989</v>
      </c>
      <c r="D88" s="2"/>
    </row>
    <row r="89" spans="1:4" ht="30" customHeight="1">
      <c r="A89" s="11">
        <f t="shared" si="1"/>
        <v>86</v>
      </c>
      <c r="B89" s="9" t="s">
        <v>90</v>
      </c>
      <c r="C89" s="13">
        <v>45990</v>
      </c>
      <c r="D89" s="2"/>
    </row>
    <row r="90" spans="1:4" ht="30" customHeight="1">
      <c r="A90" s="11">
        <f t="shared" si="1"/>
        <v>87</v>
      </c>
      <c r="B90" s="12" t="s">
        <v>91</v>
      </c>
      <c r="C90" s="13">
        <v>45990</v>
      </c>
      <c r="D90" s="2"/>
    </row>
    <row r="91" spans="1:4" ht="30" customHeight="1">
      <c r="A91" s="11">
        <f t="shared" si="1"/>
        <v>88</v>
      </c>
      <c r="B91" s="9" t="s">
        <v>92</v>
      </c>
      <c r="C91" s="10">
        <v>45991</v>
      </c>
      <c r="D91" s="2"/>
    </row>
    <row r="92" spans="1:4" ht="30" customHeight="1">
      <c r="A92" s="11">
        <f t="shared" si="1"/>
        <v>89</v>
      </c>
      <c r="B92" s="12" t="s">
        <v>93</v>
      </c>
      <c r="C92" s="13">
        <v>45992</v>
      </c>
      <c r="D92" s="2"/>
    </row>
    <row r="93" spans="1:4" ht="30" customHeight="1">
      <c r="A93" s="11">
        <f t="shared" si="1"/>
        <v>90</v>
      </c>
      <c r="B93" s="12" t="s">
        <v>94</v>
      </c>
      <c r="C93" s="13">
        <v>45992</v>
      </c>
      <c r="D93" s="2"/>
    </row>
    <row r="94" spans="1:4" ht="30" customHeight="1">
      <c r="A94" s="11">
        <f t="shared" si="1"/>
        <v>91</v>
      </c>
      <c r="B94" s="12" t="s">
        <v>95</v>
      </c>
      <c r="C94" s="13">
        <v>45993</v>
      </c>
      <c r="D94" s="2"/>
    </row>
    <row r="95" spans="1:4" ht="30" customHeight="1">
      <c r="A95" s="11">
        <f t="shared" si="1"/>
        <v>92</v>
      </c>
      <c r="B95" s="12" t="s">
        <v>96</v>
      </c>
      <c r="C95" s="13">
        <v>45993</v>
      </c>
      <c r="D95" s="2"/>
    </row>
    <row r="96" spans="1:4" ht="30" customHeight="1">
      <c r="A96" s="11">
        <f t="shared" si="1"/>
        <v>93</v>
      </c>
      <c r="B96" s="12" t="s">
        <v>97</v>
      </c>
      <c r="C96" s="13">
        <v>45993</v>
      </c>
      <c r="D96" s="2"/>
    </row>
    <row r="97" spans="1:4" ht="30" customHeight="1">
      <c r="A97" s="11">
        <f t="shared" si="1"/>
        <v>94</v>
      </c>
      <c r="B97" s="9" t="s">
        <v>98</v>
      </c>
      <c r="C97" s="10">
        <v>45994</v>
      </c>
      <c r="D97" s="2"/>
    </row>
    <row r="98" spans="1:4" ht="30" customHeight="1">
      <c r="A98" s="11">
        <f t="shared" si="1"/>
        <v>95</v>
      </c>
      <c r="B98" s="9" t="s">
        <v>99</v>
      </c>
      <c r="C98" s="10">
        <v>45994</v>
      </c>
      <c r="D98" s="2"/>
    </row>
    <row r="99" spans="1:4" ht="30" customHeight="1">
      <c r="A99" s="11">
        <f t="shared" si="1"/>
        <v>96</v>
      </c>
      <c r="B99" s="9" t="s">
        <v>100</v>
      </c>
      <c r="C99" s="10">
        <v>45994</v>
      </c>
      <c r="D99" s="2"/>
    </row>
    <row r="100" spans="1:4" ht="30" customHeight="1">
      <c r="A100" s="11">
        <f t="shared" si="1"/>
        <v>97</v>
      </c>
      <c r="B100" s="9" t="s">
        <v>101</v>
      </c>
      <c r="C100" s="10">
        <v>45994</v>
      </c>
      <c r="D100" s="2"/>
    </row>
    <row r="101" spans="1:4" ht="30" customHeight="1">
      <c r="A101" s="11">
        <f t="shared" si="1"/>
        <v>98</v>
      </c>
      <c r="B101" s="9" t="s">
        <v>102</v>
      </c>
      <c r="C101" s="10">
        <v>45994</v>
      </c>
      <c r="D101" s="2"/>
    </row>
    <row r="102" spans="1:4" ht="30" customHeight="1">
      <c r="A102" s="11">
        <f t="shared" si="1"/>
        <v>99</v>
      </c>
      <c r="B102" s="9" t="s">
        <v>103</v>
      </c>
      <c r="C102" s="10">
        <v>45994</v>
      </c>
      <c r="D102" s="2"/>
    </row>
    <row r="103" spans="1:4" ht="30" customHeight="1">
      <c r="A103" s="11">
        <f t="shared" si="1"/>
        <v>100</v>
      </c>
      <c r="B103" s="9" t="s">
        <v>104</v>
      </c>
      <c r="C103" s="10">
        <v>45994</v>
      </c>
      <c r="D103" s="2"/>
    </row>
    <row r="104" spans="1:4" ht="30" customHeight="1">
      <c r="A104" s="11">
        <f t="shared" si="1"/>
        <v>101</v>
      </c>
      <c r="B104" s="12" t="s">
        <v>105</v>
      </c>
      <c r="C104" s="13">
        <v>45997</v>
      </c>
      <c r="D104" s="2"/>
    </row>
    <row r="105" spans="1:4" ht="30" customHeight="1">
      <c r="A105" s="11">
        <f t="shared" si="1"/>
        <v>102</v>
      </c>
      <c r="B105" s="12" t="s">
        <v>106</v>
      </c>
      <c r="C105" s="13">
        <v>45997</v>
      </c>
      <c r="D105" s="2"/>
    </row>
    <row r="106" spans="1:4" ht="30" customHeight="1">
      <c r="A106" s="11">
        <f t="shared" si="1"/>
        <v>103</v>
      </c>
      <c r="B106" s="12" t="s">
        <v>107</v>
      </c>
      <c r="C106" s="13">
        <v>45997</v>
      </c>
      <c r="D106" s="2"/>
    </row>
    <row r="107" spans="1:4" ht="30" customHeight="1">
      <c r="A107" s="11">
        <f t="shared" si="1"/>
        <v>104</v>
      </c>
      <c r="B107" s="9" t="s">
        <v>108</v>
      </c>
      <c r="C107" s="10">
        <v>45997</v>
      </c>
      <c r="D107" s="2"/>
    </row>
    <row r="108" spans="1:4" ht="30" customHeight="1">
      <c r="A108" s="11">
        <f t="shared" si="1"/>
        <v>105</v>
      </c>
      <c r="B108" s="9" t="s">
        <v>109</v>
      </c>
      <c r="C108" s="10">
        <v>45997</v>
      </c>
      <c r="D108" s="2"/>
    </row>
    <row r="109" spans="1:4" ht="30" customHeight="1">
      <c r="A109" s="11">
        <f t="shared" si="1"/>
        <v>106</v>
      </c>
      <c r="B109" s="9" t="s">
        <v>110</v>
      </c>
      <c r="C109" s="10">
        <v>45997</v>
      </c>
      <c r="D109" s="2"/>
    </row>
    <row r="110" spans="1:4" ht="30" customHeight="1">
      <c r="A110" s="11">
        <f t="shared" si="1"/>
        <v>107</v>
      </c>
      <c r="B110" s="9" t="s">
        <v>111</v>
      </c>
      <c r="C110" s="10">
        <v>45997</v>
      </c>
      <c r="D110" s="2"/>
    </row>
    <row r="111" spans="1:4" ht="30" customHeight="1">
      <c r="A111" s="11">
        <f t="shared" si="1"/>
        <v>108</v>
      </c>
      <c r="B111" s="9" t="s">
        <v>112</v>
      </c>
      <c r="C111" s="10">
        <v>45997</v>
      </c>
      <c r="D111" s="2"/>
    </row>
    <row r="112" spans="1:4" ht="30" customHeight="1">
      <c r="A112" s="11">
        <f t="shared" si="1"/>
        <v>109</v>
      </c>
      <c r="B112" s="9" t="s">
        <v>113</v>
      </c>
      <c r="C112" s="10">
        <v>45997</v>
      </c>
      <c r="D112" s="2"/>
    </row>
    <row r="113" spans="1:4" ht="30" customHeight="1">
      <c r="A113" s="11">
        <f t="shared" si="1"/>
        <v>110</v>
      </c>
      <c r="B113" s="12" t="s">
        <v>114</v>
      </c>
      <c r="C113" s="13">
        <v>45998</v>
      </c>
      <c r="D113" s="2"/>
    </row>
    <row r="114" spans="1:4" ht="30" customHeight="1">
      <c r="A114" s="11">
        <f t="shared" si="1"/>
        <v>111</v>
      </c>
      <c r="B114" s="12" t="s">
        <v>115</v>
      </c>
      <c r="C114" s="13">
        <v>45998</v>
      </c>
      <c r="D114" s="2"/>
    </row>
    <row r="115" spans="1:4" ht="30" customHeight="1">
      <c r="A115" s="11">
        <f t="shared" si="1"/>
        <v>112</v>
      </c>
      <c r="B115" s="12" t="s">
        <v>116</v>
      </c>
      <c r="C115" s="13">
        <v>45998</v>
      </c>
      <c r="D115" s="2"/>
    </row>
    <row r="116" spans="1:4" ht="30" customHeight="1">
      <c r="A116" s="11">
        <f t="shared" si="1"/>
        <v>113</v>
      </c>
      <c r="B116" s="9" t="s">
        <v>117</v>
      </c>
      <c r="C116" s="10">
        <v>45998</v>
      </c>
      <c r="D116" s="2"/>
    </row>
    <row r="117" spans="1:4" ht="30" customHeight="1">
      <c r="A117" s="11">
        <f t="shared" si="1"/>
        <v>114</v>
      </c>
      <c r="B117" s="9" t="s">
        <v>118</v>
      </c>
      <c r="C117" s="10">
        <v>46002</v>
      </c>
      <c r="D117" s="2"/>
    </row>
    <row r="118" spans="1:4" ht="30" customHeight="1">
      <c r="A118" s="11">
        <f t="shared" si="1"/>
        <v>115</v>
      </c>
      <c r="B118" s="9" t="s">
        <v>119</v>
      </c>
      <c r="C118" s="10">
        <v>46002</v>
      </c>
      <c r="D118" s="2"/>
    </row>
    <row r="119" spans="1:4" ht="30" customHeight="1">
      <c r="A119" s="11">
        <f t="shared" si="1"/>
        <v>116</v>
      </c>
      <c r="B119" s="9" t="s">
        <v>120</v>
      </c>
      <c r="C119" s="10">
        <v>46002</v>
      </c>
      <c r="D119" s="2"/>
    </row>
    <row r="120" spans="1:4" ht="30" customHeight="1">
      <c r="A120" s="11">
        <f t="shared" si="1"/>
        <v>117</v>
      </c>
      <c r="B120" s="9" t="s">
        <v>121</v>
      </c>
      <c r="C120" s="10">
        <v>46002</v>
      </c>
      <c r="D120" s="2"/>
    </row>
    <row r="121" spans="1:4" ht="30" customHeight="1">
      <c r="A121" s="11">
        <f t="shared" si="1"/>
        <v>118</v>
      </c>
      <c r="B121" s="9" t="s">
        <v>122</v>
      </c>
      <c r="C121" s="10">
        <v>46002</v>
      </c>
      <c r="D121" s="2"/>
    </row>
    <row r="122" spans="1:4" ht="30" customHeight="1">
      <c r="A122" s="11">
        <f t="shared" si="1"/>
        <v>119</v>
      </c>
      <c r="B122" s="9" t="s">
        <v>123</v>
      </c>
      <c r="C122" s="10">
        <v>46002</v>
      </c>
      <c r="D122" s="2"/>
    </row>
    <row r="123" spans="1:4" ht="30" customHeight="1">
      <c r="A123" s="11">
        <f t="shared" si="1"/>
        <v>120</v>
      </c>
      <c r="B123" s="9" t="s">
        <v>124</v>
      </c>
      <c r="C123" s="10">
        <v>46002</v>
      </c>
      <c r="D123" s="2"/>
    </row>
    <row r="124" spans="1:4" ht="30" customHeight="1">
      <c r="A124" s="11">
        <f t="shared" si="1"/>
        <v>121</v>
      </c>
      <c r="B124" s="9" t="s">
        <v>125</v>
      </c>
      <c r="C124" s="10">
        <v>46002</v>
      </c>
      <c r="D124" s="2"/>
    </row>
    <row r="125" spans="1:4" ht="30" customHeight="1">
      <c r="A125" s="11">
        <f t="shared" si="1"/>
        <v>122</v>
      </c>
      <c r="B125" s="9" t="s">
        <v>126</v>
      </c>
      <c r="C125" s="10">
        <v>46002</v>
      </c>
      <c r="D125" s="2"/>
    </row>
    <row r="126" spans="1:4" ht="30" customHeight="1">
      <c r="A126" s="11">
        <f t="shared" si="1"/>
        <v>123</v>
      </c>
      <c r="B126" s="9" t="s">
        <v>127</v>
      </c>
      <c r="C126" s="10">
        <v>46002</v>
      </c>
      <c r="D126" s="2"/>
    </row>
    <row r="127" spans="1:4" ht="30" customHeight="1">
      <c r="A127" s="11">
        <f t="shared" si="1"/>
        <v>124</v>
      </c>
      <c r="B127" s="9" t="s">
        <v>128</v>
      </c>
      <c r="C127" s="10">
        <v>46002</v>
      </c>
      <c r="D127" s="2"/>
    </row>
    <row r="128" spans="1:4" ht="30" customHeight="1">
      <c r="A128" s="11">
        <f t="shared" si="1"/>
        <v>125</v>
      </c>
      <c r="B128" s="12" t="s">
        <v>129</v>
      </c>
      <c r="C128" s="13">
        <v>46003</v>
      </c>
      <c r="D128" s="2"/>
    </row>
    <row r="129" spans="1:4" ht="30" customHeight="1">
      <c r="A129" s="11">
        <f t="shared" si="1"/>
        <v>126</v>
      </c>
      <c r="B129" s="12" t="s">
        <v>130</v>
      </c>
      <c r="C129" s="13">
        <v>46003</v>
      </c>
      <c r="D129" s="2"/>
    </row>
    <row r="130" spans="1:4" ht="30" customHeight="1">
      <c r="A130" s="11">
        <f t="shared" si="1"/>
        <v>127</v>
      </c>
      <c r="B130" s="12" t="s">
        <v>131</v>
      </c>
      <c r="C130" s="13">
        <v>46003</v>
      </c>
      <c r="D130" s="2"/>
    </row>
    <row r="131" spans="1:4" ht="30" customHeight="1">
      <c r="A131" s="11">
        <f t="shared" si="1"/>
        <v>128</v>
      </c>
      <c r="B131" s="12" t="s">
        <v>132</v>
      </c>
      <c r="C131" s="13">
        <v>46003</v>
      </c>
      <c r="D131" s="2"/>
    </row>
    <row r="132" spans="1:4" ht="30" customHeight="1">
      <c r="A132" s="11">
        <f t="shared" si="1"/>
        <v>129</v>
      </c>
      <c r="B132" s="12" t="s">
        <v>133</v>
      </c>
      <c r="C132" s="13">
        <v>46003</v>
      </c>
      <c r="D132" s="2"/>
    </row>
    <row r="133" spans="1:4" ht="30" customHeight="1">
      <c r="A133" s="11">
        <f t="shared" ref="A133:A196" si="2">ROW()-3</f>
        <v>130</v>
      </c>
      <c r="B133" s="12" t="s">
        <v>134</v>
      </c>
      <c r="C133" s="13">
        <v>46003</v>
      </c>
      <c r="D133" s="2"/>
    </row>
    <row r="134" spans="1:4" ht="30" customHeight="1">
      <c r="A134" s="11">
        <f t="shared" si="2"/>
        <v>131</v>
      </c>
      <c r="B134" s="12" t="s">
        <v>135</v>
      </c>
      <c r="C134" s="13">
        <v>46003</v>
      </c>
      <c r="D134" s="2"/>
    </row>
    <row r="135" spans="1:4" ht="30" customHeight="1">
      <c r="A135" s="11">
        <f t="shared" si="2"/>
        <v>132</v>
      </c>
      <c r="B135" s="12" t="s">
        <v>136</v>
      </c>
      <c r="C135" s="13">
        <v>46003</v>
      </c>
      <c r="D135" s="2"/>
    </row>
    <row r="136" spans="1:4" ht="30" customHeight="1">
      <c r="A136" s="11">
        <f t="shared" si="2"/>
        <v>133</v>
      </c>
      <c r="B136" s="9" t="s">
        <v>137</v>
      </c>
      <c r="C136" s="10">
        <v>46003</v>
      </c>
      <c r="D136" s="2"/>
    </row>
    <row r="137" spans="1:4" ht="30" customHeight="1">
      <c r="A137" s="11">
        <f t="shared" si="2"/>
        <v>134</v>
      </c>
      <c r="B137" s="9" t="s">
        <v>138</v>
      </c>
      <c r="C137" s="10">
        <v>46003</v>
      </c>
      <c r="D137" s="2"/>
    </row>
    <row r="138" spans="1:4" ht="30" customHeight="1">
      <c r="A138" s="11">
        <f t="shared" si="2"/>
        <v>135</v>
      </c>
      <c r="B138" s="12" t="s">
        <v>139</v>
      </c>
      <c r="C138" s="13">
        <v>46004</v>
      </c>
      <c r="D138" s="2"/>
    </row>
    <row r="139" spans="1:4" ht="30" customHeight="1">
      <c r="A139" s="11">
        <f t="shared" si="2"/>
        <v>136</v>
      </c>
      <c r="B139" s="12" t="s">
        <v>140</v>
      </c>
      <c r="C139" s="13">
        <v>46005</v>
      </c>
      <c r="D139" s="2"/>
    </row>
    <row r="140" spans="1:4" ht="30" customHeight="1">
      <c r="A140" s="11">
        <f t="shared" si="2"/>
        <v>137</v>
      </c>
      <c r="B140" s="12" t="s">
        <v>141</v>
      </c>
      <c r="C140" s="13">
        <v>46005</v>
      </c>
      <c r="D140" s="2"/>
    </row>
    <row r="141" spans="1:4" ht="30" customHeight="1">
      <c r="A141" s="11">
        <f t="shared" si="2"/>
        <v>138</v>
      </c>
      <c r="B141" s="12" t="s">
        <v>142</v>
      </c>
      <c r="C141" s="13">
        <v>46005</v>
      </c>
      <c r="D141" s="2"/>
    </row>
    <row r="142" spans="1:4" ht="30" customHeight="1">
      <c r="A142" s="11">
        <f t="shared" si="2"/>
        <v>139</v>
      </c>
      <c r="B142" s="12" t="s">
        <v>143</v>
      </c>
      <c r="C142" s="13">
        <v>46005</v>
      </c>
      <c r="D142" s="2"/>
    </row>
    <row r="143" spans="1:4" ht="30" customHeight="1">
      <c r="A143" s="11">
        <f t="shared" si="2"/>
        <v>140</v>
      </c>
      <c r="B143" s="9" t="s">
        <v>144</v>
      </c>
      <c r="C143" s="10">
        <v>46008</v>
      </c>
      <c r="D143" s="2"/>
    </row>
    <row r="144" spans="1:4" ht="30" customHeight="1">
      <c r="A144" s="11">
        <f t="shared" si="2"/>
        <v>141</v>
      </c>
      <c r="B144" s="9" t="s">
        <v>145</v>
      </c>
      <c r="C144" s="10">
        <v>46008</v>
      </c>
      <c r="D144" s="2"/>
    </row>
    <row r="145" spans="1:4" ht="30" customHeight="1">
      <c r="A145" s="11">
        <f t="shared" si="2"/>
        <v>142</v>
      </c>
      <c r="B145" s="9" t="s">
        <v>146</v>
      </c>
      <c r="C145" s="10">
        <v>46008</v>
      </c>
      <c r="D145" s="2"/>
    </row>
    <row r="146" spans="1:4" ht="30" customHeight="1">
      <c r="A146" s="11">
        <f t="shared" si="2"/>
        <v>143</v>
      </c>
      <c r="B146" s="9" t="s">
        <v>147</v>
      </c>
      <c r="C146" s="10">
        <v>46008</v>
      </c>
      <c r="D146" s="2"/>
    </row>
    <row r="147" spans="1:4" ht="30" customHeight="1">
      <c r="A147" s="11">
        <f t="shared" si="2"/>
        <v>144</v>
      </c>
      <c r="B147" s="9" t="s">
        <v>148</v>
      </c>
      <c r="C147" s="10">
        <v>46009</v>
      </c>
      <c r="D147" s="2"/>
    </row>
    <row r="148" spans="1:4" ht="30" customHeight="1">
      <c r="A148" s="11">
        <f t="shared" si="2"/>
        <v>145</v>
      </c>
      <c r="B148" s="9" t="s">
        <v>149</v>
      </c>
      <c r="C148" s="10">
        <v>46009</v>
      </c>
      <c r="D148" s="2"/>
    </row>
    <row r="149" spans="1:4" ht="30" customHeight="1">
      <c r="A149" s="11">
        <f t="shared" si="2"/>
        <v>146</v>
      </c>
      <c r="B149" s="12" t="s">
        <v>150</v>
      </c>
      <c r="C149" s="13">
        <v>46010</v>
      </c>
      <c r="D149" s="2"/>
    </row>
    <row r="150" spans="1:4" ht="30" customHeight="1">
      <c r="A150" s="11">
        <f t="shared" si="2"/>
        <v>147</v>
      </c>
      <c r="B150" s="9" t="s">
        <v>151</v>
      </c>
      <c r="C150" s="10">
        <v>46010</v>
      </c>
      <c r="D150" s="2"/>
    </row>
    <row r="151" spans="1:4" ht="30" customHeight="1">
      <c r="A151" s="11">
        <f t="shared" si="2"/>
        <v>148</v>
      </c>
      <c r="B151" s="9" t="s">
        <v>152</v>
      </c>
      <c r="C151" s="10">
        <v>46010</v>
      </c>
      <c r="D151" s="2"/>
    </row>
    <row r="152" spans="1:4" ht="30" customHeight="1">
      <c r="A152" s="11">
        <f t="shared" si="2"/>
        <v>149</v>
      </c>
      <c r="B152" s="9" t="s">
        <v>153</v>
      </c>
      <c r="C152" s="10">
        <v>46011</v>
      </c>
      <c r="D152" s="2"/>
    </row>
    <row r="153" spans="1:4" ht="30" customHeight="1">
      <c r="A153" s="11">
        <f t="shared" si="2"/>
        <v>150</v>
      </c>
      <c r="B153" s="9" t="s">
        <v>154</v>
      </c>
      <c r="C153" s="10">
        <v>46011</v>
      </c>
      <c r="D153" s="2"/>
    </row>
    <row r="154" spans="1:4" ht="30" customHeight="1">
      <c r="A154" s="11">
        <f t="shared" si="2"/>
        <v>151</v>
      </c>
      <c r="B154" s="9" t="s">
        <v>155</v>
      </c>
      <c r="C154" s="10">
        <v>46011</v>
      </c>
      <c r="D154" s="2"/>
    </row>
    <row r="155" spans="1:4" ht="30" customHeight="1">
      <c r="A155" s="11">
        <f t="shared" si="2"/>
        <v>152</v>
      </c>
      <c r="B155" s="9" t="s">
        <v>156</v>
      </c>
      <c r="C155" s="10">
        <v>46011</v>
      </c>
      <c r="D155" s="2"/>
    </row>
    <row r="156" spans="1:4" ht="30" customHeight="1">
      <c r="A156" s="11">
        <f t="shared" si="2"/>
        <v>153</v>
      </c>
      <c r="B156" s="12" t="s">
        <v>157</v>
      </c>
      <c r="C156" s="13">
        <v>46012</v>
      </c>
      <c r="D156" s="2"/>
    </row>
    <row r="157" spans="1:4" ht="30" customHeight="1">
      <c r="A157" s="11">
        <f t="shared" si="2"/>
        <v>154</v>
      </c>
      <c r="B157" s="12" t="s">
        <v>158</v>
      </c>
      <c r="C157" s="13">
        <v>46012</v>
      </c>
      <c r="D157" s="2"/>
    </row>
    <row r="158" spans="1:4" ht="30" customHeight="1">
      <c r="A158" s="11">
        <f t="shared" si="2"/>
        <v>155</v>
      </c>
      <c r="B158" s="12" t="s">
        <v>159</v>
      </c>
      <c r="C158" s="13">
        <v>46012</v>
      </c>
      <c r="D158" s="2"/>
    </row>
    <row r="159" spans="1:4" ht="30" customHeight="1">
      <c r="A159" s="11">
        <f t="shared" si="2"/>
        <v>156</v>
      </c>
      <c r="B159" s="12" t="s">
        <v>160</v>
      </c>
      <c r="C159" s="13">
        <v>46012</v>
      </c>
      <c r="D159" s="2"/>
    </row>
    <row r="160" spans="1:4" ht="30" customHeight="1">
      <c r="A160" s="11">
        <f t="shared" si="2"/>
        <v>157</v>
      </c>
      <c r="B160" s="12" t="s">
        <v>161</v>
      </c>
      <c r="C160" s="13">
        <v>46013</v>
      </c>
      <c r="D160" s="2"/>
    </row>
    <row r="161" spans="1:4" ht="30" customHeight="1">
      <c r="A161" s="11">
        <f t="shared" si="2"/>
        <v>158</v>
      </c>
      <c r="B161" s="9" t="s">
        <v>162</v>
      </c>
      <c r="C161" s="10">
        <v>46015</v>
      </c>
      <c r="D161" s="2"/>
    </row>
    <row r="162" spans="1:4" ht="30" customHeight="1">
      <c r="A162" s="11">
        <f t="shared" si="2"/>
        <v>159</v>
      </c>
      <c r="B162" s="9" t="s">
        <v>163</v>
      </c>
      <c r="C162" s="10">
        <v>46015</v>
      </c>
      <c r="D162" s="2"/>
    </row>
    <row r="163" spans="1:4" ht="30" customHeight="1">
      <c r="A163" s="11">
        <f t="shared" si="2"/>
        <v>160</v>
      </c>
      <c r="B163" s="9" t="s">
        <v>164</v>
      </c>
      <c r="C163" s="10">
        <v>46015</v>
      </c>
      <c r="D163" s="2"/>
    </row>
    <row r="164" spans="1:4" ht="30" customHeight="1">
      <c r="A164" s="11">
        <f t="shared" si="2"/>
        <v>161</v>
      </c>
      <c r="B164" s="9" t="s">
        <v>165</v>
      </c>
      <c r="C164" s="10">
        <v>46015</v>
      </c>
      <c r="D164" s="2"/>
    </row>
    <row r="165" spans="1:4" ht="30" customHeight="1">
      <c r="A165" s="11">
        <f t="shared" si="2"/>
        <v>162</v>
      </c>
      <c r="B165" s="9" t="s">
        <v>166</v>
      </c>
      <c r="C165" s="10">
        <v>46017</v>
      </c>
      <c r="D165" s="2"/>
    </row>
    <row r="166" spans="1:4" ht="30" customHeight="1">
      <c r="A166" s="11">
        <f t="shared" si="2"/>
        <v>163</v>
      </c>
      <c r="B166" s="9" t="s">
        <v>167</v>
      </c>
      <c r="C166" s="10">
        <v>46017</v>
      </c>
      <c r="D166" s="2"/>
    </row>
    <row r="167" spans="1:4" ht="30" customHeight="1">
      <c r="A167" s="11">
        <f t="shared" si="2"/>
        <v>164</v>
      </c>
      <c r="B167" s="9" t="s">
        <v>168</v>
      </c>
      <c r="C167" s="10">
        <v>46017</v>
      </c>
      <c r="D167" s="2"/>
    </row>
    <row r="168" spans="1:4" ht="30" customHeight="1">
      <c r="A168" s="11">
        <f t="shared" si="2"/>
        <v>165</v>
      </c>
      <c r="B168" s="9" t="s">
        <v>169</v>
      </c>
      <c r="C168" s="10">
        <v>46017</v>
      </c>
      <c r="D168" s="2"/>
    </row>
    <row r="169" spans="1:4" ht="30" customHeight="1">
      <c r="A169" s="11">
        <f t="shared" si="2"/>
        <v>166</v>
      </c>
      <c r="B169" s="9" t="s">
        <v>170</v>
      </c>
      <c r="C169" s="10">
        <v>46017</v>
      </c>
      <c r="D169" s="2"/>
    </row>
    <row r="170" spans="1:4" ht="30" customHeight="1">
      <c r="A170" s="11">
        <f t="shared" si="2"/>
        <v>167</v>
      </c>
      <c r="B170" s="9" t="s">
        <v>171</v>
      </c>
      <c r="C170" s="13">
        <v>46018</v>
      </c>
      <c r="D170" s="2"/>
    </row>
    <row r="171" spans="1:4" ht="30" customHeight="1">
      <c r="A171" s="11">
        <f t="shared" si="2"/>
        <v>168</v>
      </c>
      <c r="B171" s="12" t="s">
        <v>172</v>
      </c>
      <c r="C171" s="13">
        <v>46019</v>
      </c>
      <c r="D171" s="2"/>
    </row>
    <row r="172" spans="1:4" ht="30" customHeight="1">
      <c r="A172" s="11">
        <f t="shared" si="2"/>
        <v>169</v>
      </c>
      <c r="B172" s="9" t="s">
        <v>173</v>
      </c>
      <c r="C172" s="10">
        <v>46019</v>
      </c>
      <c r="D172" s="2"/>
    </row>
    <row r="173" spans="1:4" ht="30" customHeight="1">
      <c r="A173" s="11">
        <f t="shared" si="2"/>
        <v>170</v>
      </c>
      <c r="B173" s="9" t="s">
        <v>174</v>
      </c>
      <c r="C173" s="10">
        <v>46019</v>
      </c>
      <c r="D173" s="2"/>
    </row>
    <row r="174" spans="1:4" ht="30" customHeight="1">
      <c r="A174" s="11">
        <f t="shared" si="2"/>
        <v>171</v>
      </c>
      <c r="B174" s="9" t="s">
        <v>175</v>
      </c>
      <c r="C174" s="10">
        <v>46019</v>
      </c>
      <c r="D174" s="2"/>
    </row>
    <row r="175" spans="1:4" ht="30" customHeight="1">
      <c r="A175" s="11">
        <f t="shared" si="2"/>
        <v>172</v>
      </c>
      <c r="B175" s="9" t="s">
        <v>176</v>
      </c>
      <c r="C175" s="10">
        <v>46019</v>
      </c>
      <c r="D175" s="2"/>
    </row>
    <row r="176" spans="1:4" ht="30" customHeight="1">
      <c r="A176" s="11">
        <f t="shared" si="2"/>
        <v>173</v>
      </c>
      <c r="B176" s="9" t="s">
        <v>177</v>
      </c>
      <c r="C176" s="10">
        <v>46019</v>
      </c>
      <c r="D176" s="2"/>
    </row>
    <row r="177" spans="1:4" ht="30" customHeight="1">
      <c r="A177" s="11">
        <f t="shared" si="2"/>
        <v>174</v>
      </c>
      <c r="B177" s="9" t="s">
        <v>178</v>
      </c>
      <c r="C177" s="10">
        <v>46019</v>
      </c>
      <c r="D177" s="2"/>
    </row>
    <row r="178" spans="1:4" ht="30" customHeight="1">
      <c r="A178" s="11">
        <f t="shared" si="2"/>
        <v>175</v>
      </c>
      <c r="B178" s="9" t="s">
        <v>179</v>
      </c>
      <c r="C178" s="10">
        <v>46019</v>
      </c>
      <c r="D178" s="2"/>
    </row>
    <row r="179" spans="1:4" ht="30" customHeight="1">
      <c r="A179" s="11">
        <f t="shared" si="2"/>
        <v>176</v>
      </c>
      <c r="B179" s="9" t="s">
        <v>180</v>
      </c>
      <c r="C179" s="10">
        <v>46019</v>
      </c>
      <c r="D179" s="2"/>
    </row>
    <row r="180" spans="1:4" ht="30" customHeight="1">
      <c r="A180" s="11">
        <f t="shared" si="2"/>
        <v>177</v>
      </c>
      <c r="B180" s="9" t="s">
        <v>181</v>
      </c>
      <c r="C180" s="10">
        <v>46019</v>
      </c>
      <c r="D180" s="2"/>
    </row>
    <row r="181" spans="1:4" ht="30" customHeight="1">
      <c r="A181" s="11">
        <f t="shared" si="2"/>
        <v>178</v>
      </c>
      <c r="B181" s="9" t="s">
        <v>182</v>
      </c>
      <c r="C181" s="10">
        <v>46024</v>
      </c>
      <c r="D181" s="2"/>
    </row>
    <row r="182" spans="1:4" ht="30" customHeight="1">
      <c r="A182" s="11">
        <f t="shared" si="2"/>
        <v>179</v>
      </c>
      <c r="B182" s="9" t="s">
        <v>183</v>
      </c>
      <c r="C182" s="10">
        <v>46024</v>
      </c>
      <c r="D182" s="2"/>
    </row>
    <row r="183" spans="1:4" ht="30" customHeight="1">
      <c r="A183" s="11">
        <f t="shared" si="2"/>
        <v>180</v>
      </c>
      <c r="B183" s="9" t="s">
        <v>184</v>
      </c>
      <c r="C183" s="10">
        <v>46024</v>
      </c>
      <c r="D183" s="2"/>
    </row>
    <row r="184" spans="1:4" ht="30" customHeight="1">
      <c r="A184" s="11">
        <f t="shared" si="2"/>
        <v>181</v>
      </c>
      <c r="B184" s="9" t="s">
        <v>185</v>
      </c>
      <c r="C184" s="10">
        <v>46024</v>
      </c>
      <c r="D184" s="2"/>
    </row>
    <row r="185" spans="1:4" ht="30" customHeight="1">
      <c r="A185" s="11">
        <f t="shared" si="2"/>
        <v>182</v>
      </c>
      <c r="B185" s="12" t="s">
        <v>186</v>
      </c>
      <c r="C185" s="13">
        <v>46025</v>
      </c>
      <c r="D185" s="2"/>
    </row>
    <row r="186" spans="1:4" ht="30" customHeight="1">
      <c r="A186" s="11">
        <f t="shared" si="2"/>
        <v>183</v>
      </c>
      <c r="B186" s="12" t="s">
        <v>187</v>
      </c>
      <c r="C186" s="13">
        <v>46025</v>
      </c>
      <c r="D186" s="2"/>
    </row>
    <row r="187" spans="1:4" ht="30" customHeight="1">
      <c r="A187" s="11">
        <f t="shared" si="2"/>
        <v>184</v>
      </c>
      <c r="B187" s="9" t="s">
        <v>188</v>
      </c>
      <c r="C187" s="13">
        <v>46026</v>
      </c>
      <c r="D187" s="2"/>
    </row>
    <row r="188" spans="1:4" ht="30" customHeight="1">
      <c r="A188" s="11">
        <f t="shared" si="2"/>
        <v>185</v>
      </c>
      <c r="B188" s="9" t="s">
        <v>189</v>
      </c>
      <c r="C188" s="13">
        <v>46026</v>
      </c>
      <c r="D188" s="2"/>
    </row>
    <row r="189" spans="1:4" ht="30" customHeight="1">
      <c r="A189" s="11">
        <f t="shared" si="2"/>
        <v>186</v>
      </c>
      <c r="B189" s="9" t="s">
        <v>190</v>
      </c>
      <c r="C189" s="10">
        <v>46026</v>
      </c>
      <c r="D189" s="2"/>
    </row>
    <row r="190" spans="1:4" ht="30" customHeight="1">
      <c r="A190" s="11">
        <f t="shared" si="2"/>
        <v>187</v>
      </c>
      <c r="B190" s="9" t="s">
        <v>191</v>
      </c>
      <c r="C190" s="10">
        <v>46026</v>
      </c>
      <c r="D190" s="2"/>
    </row>
    <row r="191" spans="1:4" ht="30" customHeight="1">
      <c r="A191" s="11">
        <f t="shared" si="2"/>
        <v>188</v>
      </c>
      <c r="B191" s="9" t="s">
        <v>192</v>
      </c>
      <c r="C191" s="10">
        <v>46026</v>
      </c>
      <c r="D191" s="2"/>
    </row>
    <row r="192" spans="1:4" ht="30" customHeight="1">
      <c r="A192" s="11">
        <f t="shared" si="2"/>
        <v>189</v>
      </c>
      <c r="B192" s="9" t="s">
        <v>193</v>
      </c>
      <c r="C192" s="13">
        <v>46027</v>
      </c>
      <c r="D192" s="2"/>
    </row>
    <row r="193" spans="1:4" ht="30" customHeight="1">
      <c r="A193" s="11">
        <f t="shared" si="2"/>
        <v>190</v>
      </c>
      <c r="B193" s="9" t="s">
        <v>194</v>
      </c>
      <c r="C193" s="13">
        <v>46027</v>
      </c>
      <c r="D193" s="2"/>
    </row>
    <row r="194" spans="1:4" ht="30" customHeight="1">
      <c r="A194" s="11">
        <f t="shared" si="2"/>
        <v>191</v>
      </c>
      <c r="B194" s="9" t="s">
        <v>195</v>
      </c>
      <c r="C194" s="13">
        <v>46027</v>
      </c>
      <c r="D194" s="2"/>
    </row>
    <row r="195" spans="1:4" ht="30" customHeight="1">
      <c r="A195" s="11">
        <f t="shared" si="2"/>
        <v>192</v>
      </c>
      <c r="B195" s="9" t="s">
        <v>196</v>
      </c>
      <c r="C195" s="10">
        <v>46029</v>
      </c>
      <c r="D195" s="2"/>
    </row>
    <row r="196" spans="1:4" ht="30" customHeight="1">
      <c r="A196" s="11">
        <f t="shared" si="2"/>
        <v>193</v>
      </c>
      <c r="B196" s="9" t="s">
        <v>197</v>
      </c>
      <c r="C196" s="10">
        <v>46029</v>
      </c>
      <c r="D196" s="2"/>
    </row>
    <row r="197" spans="1:4" ht="30" customHeight="1">
      <c r="A197" s="11">
        <f t="shared" ref="A197:A260" si="3">ROW()-3</f>
        <v>194</v>
      </c>
      <c r="B197" s="9" t="s">
        <v>198</v>
      </c>
      <c r="C197" s="10">
        <v>46029</v>
      </c>
      <c r="D197" s="2"/>
    </row>
    <row r="198" spans="1:4" ht="30" customHeight="1">
      <c r="A198" s="11">
        <f t="shared" si="3"/>
        <v>195</v>
      </c>
      <c r="B198" s="9" t="s">
        <v>199</v>
      </c>
      <c r="C198" s="10">
        <v>46029</v>
      </c>
      <c r="D198" s="2"/>
    </row>
    <row r="199" spans="1:4" ht="30" customHeight="1">
      <c r="A199" s="11">
        <f t="shared" si="3"/>
        <v>196</v>
      </c>
      <c r="B199" s="9" t="s">
        <v>200</v>
      </c>
      <c r="C199" s="10">
        <v>46029</v>
      </c>
      <c r="D199" s="2"/>
    </row>
    <row r="200" spans="1:4" ht="30" customHeight="1">
      <c r="A200" s="11">
        <f t="shared" si="3"/>
        <v>197</v>
      </c>
      <c r="B200" s="9" t="s">
        <v>201</v>
      </c>
      <c r="C200" s="10">
        <v>46029</v>
      </c>
      <c r="D200" s="2"/>
    </row>
    <row r="201" spans="1:4" ht="30" customHeight="1">
      <c r="A201" s="11">
        <f t="shared" si="3"/>
        <v>198</v>
      </c>
      <c r="B201" s="9" t="s">
        <v>202</v>
      </c>
      <c r="C201" s="10">
        <v>46029</v>
      </c>
      <c r="D201" s="2"/>
    </row>
    <row r="202" spans="1:4" ht="30" customHeight="1">
      <c r="A202" s="11">
        <f t="shared" si="3"/>
        <v>199</v>
      </c>
      <c r="B202" s="9" t="s">
        <v>203</v>
      </c>
      <c r="C202" s="10">
        <v>46031</v>
      </c>
      <c r="D202" s="2"/>
    </row>
    <row r="203" spans="1:4" ht="30" customHeight="1">
      <c r="A203" s="11">
        <f t="shared" si="3"/>
        <v>200</v>
      </c>
      <c r="B203" s="9" t="s">
        <v>204</v>
      </c>
      <c r="C203" s="10">
        <v>46031</v>
      </c>
      <c r="D203" s="2"/>
    </row>
    <row r="204" spans="1:4" ht="30" customHeight="1">
      <c r="A204" s="11">
        <f t="shared" si="3"/>
        <v>201</v>
      </c>
      <c r="B204" s="9" t="s">
        <v>205</v>
      </c>
      <c r="C204" s="10">
        <v>46031</v>
      </c>
      <c r="D204" s="2"/>
    </row>
    <row r="205" spans="1:4" ht="30" customHeight="1">
      <c r="A205" s="11">
        <f t="shared" si="3"/>
        <v>202</v>
      </c>
      <c r="B205" s="9" t="s">
        <v>206</v>
      </c>
      <c r="C205" s="10">
        <v>46031</v>
      </c>
      <c r="D205" s="2"/>
    </row>
    <row r="206" spans="1:4" ht="30" customHeight="1">
      <c r="A206" s="11">
        <f t="shared" si="3"/>
        <v>203</v>
      </c>
      <c r="B206" s="9" t="s">
        <v>207</v>
      </c>
      <c r="C206" s="10">
        <v>46031</v>
      </c>
      <c r="D206" s="2"/>
    </row>
    <row r="207" spans="1:4" ht="30" customHeight="1">
      <c r="A207" s="11">
        <f t="shared" si="3"/>
        <v>204</v>
      </c>
      <c r="B207" s="9" t="s">
        <v>208</v>
      </c>
      <c r="C207" s="10">
        <v>46031</v>
      </c>
      <c r="D207" s="2"/>
    </row>
    <row r="208" spans="1:4" ht="30" customHeight="1">
      <c r="A208" s="11">
        <f t="shared" si="3"/>
        <v>205</v>
      </c>
      <c r="B208" s="9" t="s">
        <v>209</v>
      </c>
      <c r="C208" s="10">
        <v>46031</v>
      </c>
      <c r="D208" s="2"/>
    </row>
    <row r="209" spans="1:4" ht="30" customHeight="1">
      <c r="A209" s="11">
        <f t="shared" si="3"/>
        <v>206</v>
      </c>
      <c r="B209" s="9" t="s">
        <v>210</v>
      </c>
      <c r="C209" s="10">
        <v>46032</v>
      </c>
      <c r="D209" s="2"/>
    </row>
    <row r="210" spans="1:4" ht="30" customHeight="1">
      <c r="A210" s="11">
        <f t="shared" si="3"/>
        <v>207</v>
      </c>
      <c r="B210" s="9" t="s">
        <v>211</v>
      </c>
      <c r="C210" s="10">
        <v>46032</v>
      </c>
      <c r="D210" s="2"/>
    </row>
    <row r="211" spans="1:4" ht="30" customHeight="1">
      <c r="A211" s="11">
        <f t="shared" si="3"/>
        <v>208</v>
      </c>
      <c r="B211" s="9" t="s">
        <v>212</v>
      </c>
      <c r="C211" s="10">
        <v>46032</v>
      </c>
      <c r="D211" s="2"/>
    </row>
    <row r="212" spans="1:4" ht="30" customHeight="1">
      <c r="A212" s="11">
        <f t="shared" si="3"/>
        <v>209</v>
      </c>
      <c r="B212" s="9" t="s">
        <v>213</v>
      </c>
      <c r="C212" s="10">
        <v>46032</v>
      </c>
      <c r="D212" s="2"/>
    </row>
    <row r="213" spans="1:4" ht="30" customHeight="1">
      <c r="A213" s="11">
        <f t="shared" si="3"/>
        <v>210</v>
      </c>
      <c r="B213" s="9" t="s">
        <v>214</v>
      </c>
      <c r="C213" s="13">
        <v>46033</v>
      </c>
      <c r="D213" s="2"/>
    </row>
    <row r="214" spans="1:4" ht="30" customHeight="1">
      <c r="A214" s="11">
        <f t="shared" si="3"/>
        <v>211</v>
      </c>
      <c r="B214" s="9" t="s">
        <v>215</v>
      </c>
      <c r="C214" s="13">
        <v>46033</v>
      </c>
      <c r="D214" s="2"/>
    </row>
    <row r="215" spans="1:4" ht="30" customHeight="1">
      <c r="A215" s="11">
        <f t="shared" si="3"/>
        <v>212</v>
      </c>
      <c r="B215" s="9" t="s">
        <v>216</v>
      </c>
      <c r="C215" s="13">
        <v>46033</v>
      </c>
      <c r="D215" s="2"/>
    </row>
    <row r="216" spans="1:4" ht="30" customHeight="1">
      <c r="A216" s="11">
        <f t="shared" si="3"/>
        <v>213</v>
      </c>
      <c r="B216" s="9" t="s">
        <v>217</v>
      </c>
      <c r="C216" s="13">
        <v>46034</v>
      </c>
      <c r="D216" s="2"/>
    </row>
    <row r="217" spans="1:4" ht="30" customHeight="1">
      <c r="A217" s="11">
        <f t="shared" si="3"/>
        <v>214</v>
      </c>
      <c r="B217" s="9" t="s">
        <v>218</v>
      </c>
      <c r="C217" s="13">
        <v>46034</v>
      </c>
      <c r="D217" s="2"/>
    </row>
    <row r="218" spans="1:4" ht="30" customHeight="1">
      <c r="A218" s="11">
        <f t="shared" si="3"/>
        <v>215</v>
      </c>
      <c r="B218" s="9" t="s">
        <v>219</v>
      </c>
      <c r="C218" s="10">
        <v>46036</v>
      </c>
      <c r="D218" s="2"/>
    </row>
    <row r="219" spans="1:4" ht="30" customHeight="1">
      <c r="A219" s="11">
        <f t="shared" si="3"/>
        <v>216</v>
      </c>
      <c r="B219" s="9" t="s">
        <v>220</v>
      </c>
      <c r="C219" s="10">
        <v>46036</v>
      </c>
      <c r="D219" s="2"/>
    </row>
    <row r="220" spans="1:4" ht="30" customHeight="1">
      <c r="A220" s="11">
        <f t="shared" si="3"/>
        <v>217</v>
      </c>
      <c r="B220" s="9" t="s">
        <v>221</v>
      </c>
      <c r="C220" s="10">
        <v>46036</v>
      </c>
      <c r="D220" s="2"/>
    </row>
    <row r="221" spans="1:4" ht="30" customHeight="1">
      <c r="A221" s="11">
        <f t="shared" si="3"/>
        <v>218</v>
      </c>
      <c r="B221" s="9" t="s">
        <v>222</v>
      </c>
      <c r="C221" s="10">
        <v>46036</v>
      </c>
      <c r="D221" s="2"/>
    </row>
    <row r="222" spans="1:4" ht="30" customHeight="1">
      <c r="A222" s="11">
        <f t="shared" si="3"/>
        <v>219</v>
      </c>
      <c r="B222" s="9" t="s">
        <v>223</v>
      </c>
      <c r="C222" s="10">
        <v>46037</v>
      </c>
      <c r="D222" s="2"/>
    </row>
    <row r="223" spans="1:4" ht="30" customHeight="1">
      <c r="A223" s="11">
        <f t="shared" si="3"/>
        <v>220</v>
      </c>
      <c r="B223" s="9" t="s">
        <v>224</v>
      </c>
      <c r="C223" s="13">
        <v>46038</v>
      </c>
      <c r="D223" s="2"/>
    </row>
    <row r="224" spans="1:4" ht="30" customHeight="1">
      <c r="A224" s="11">
        <f t="shared" si="3"/>
        <v>221</v>
      </c>
      <c r="B224" s="9" t="s">
        <v>225</v>
      </c>
      <c r="C224" s="10">
        <v>46039</v>
      </c>
      <c r="D224" s="2"/>
    </row>
    <row r="225" spans="1:4" ht="30" customHeight="1">
      <c r="A225" s="11">
        <f t="shared" si="3"/>
        <v>222</v>
      </c>
      <c r="B225" s="9" t="s">
        <v>226</v>
      </c>
      <c r="C225" s="10">
        <v>46039</v>
      </c>
      <c r="D225" s="2"/>
    </row>
    <row r="226" spans="1:4" ht="30" customHeight="1">
      <c r="A226" s="11">
        <f t="shared" si="3"/>
        <v>223</v>
      </c>
      <c r="B226" s="9" t="s">
        <v>227</v>
      </c>
      <c r="C226" s="10">
        <v>46039</v>
      </c>
      <c r="D226" s="2"/>
    </row>
    <row r="227" spans="1:4" ht="30" customHeight="1">
      <c r="A227" s="11">
        <f t="shared" si="3"/>
        <v>224</v>
      </c>
      <c r="B227" s="9" t="s">
        <v>228</v>
      </c>
      <c r="C227" s="10">
        <v>46039</v>
      </c>
      <c r="D227" s="2"/>
    </row>
    <row r="228" spans="1:4" ht="30" customHeight="1">
      <c r="A228" s="11">
        <f t="shared" si="3"/>
        <v>225</v>
      </c>
      <c r="B228" s="9" t="s">
        <v>229</v>
      </c>
      <c r="C228" s="10">
        <v>46040</v>
      </c>
      <c r="D228" s="2"/>
    </row>
    <row r="229" spans="1:4" ht="30" customHeight="1">
      <c r="A229" s="11">
        <f t="shared" si="3"/>
        <v>226</v>
      </c>
      <c r="B229" s="9" t="s">
        <v>230</v>
      </c>
      <c r="C229" s="10">
        <v>46040</v>
      </c>
      <c r="D229" s="2"/>
    </row>
    <row r="230" spans="1:4" ht="30" customHeight="1">
      <c r="A230" s="11">
        <f t="shared" si="3"/>
        <v>227</v>
      </c>
      <c r="B230" s="9" t="s">
        <v>231</v>
      </c>
      <c r="C230" s="10">
        <v>46040</v>
      </c>
      <c r="D230" s="2"/>
    </row>
    <row r="231" spans="1:4" ht="30" customHeight="1">
      <c r="A231" s="11">
        <f t="shared" si="3"/>
        <v>228</v>
      </c>
      <c r="B231" s="9" t="s">
        <v>232</v>
      </c>
      <c r="C231" s="10">
        <v>46040</v>
      </c>
      <c r="D231" s="2"/>
    </row>
    <row r="232" spans="1:4" ht="30" customHeight="1">
      <c r="A232" s="11">
        <f t="shared" si="3"/>
        <v>229</v>
      </c>
      <c r="B232" s="9" t="s">
        <v>233</v>
      </c>
      <c r="C232" s="10">
        <v>46040</v>
      </c>
      <c r="D232" s="2"/>
    </row>
    <row r="233" spans="1:4" ht="30" customHeight="1">
      <c r="A233" s="11">
        <f t="shared" si="3"/>
        <v>230</v>
      </c>
      <c r="B233" s="9" t="s">
        <v>234</v>
      </c>
      <c r="C233" s="13">
        <v>46042</v>
      </c>
      <c r="D233" s="2"/>
    </row>
    <row r="234" spans="1:4" ht="30" customHeight="1">
      <c r="A234" s="11">
        <f t="shared" si="3"/>
        <v>231</v>
      </c>
      <c r="B234" s="9" t="s">
        <v>235</v>
      </c>
      <c r="C234" s="13">
        <v>46042</v>
      </c>
      <c r="D234" s="2"/>
    </row>
    <row r="235" spans="1:4" ht="30" customHeight="1">
      <c r="A235" s="11">
        <f t="shared" si="3"/>
        <v>232</v>
      </c>
      <c r="B235" s="9" t="s">
        <v>236</v>
      </c>
      <c r="C235" s="13">
        <v>46042</v>
      </c>
      <c r="D235" s="2"/>
    </row>
    <row r="236" spans="1:4" ht="30" customHeight="1">
      <c r="A236" s="11">
        <f t="shared" si="3"/>
        <v>233</v>
      </c>
      <c r="B236" s="9" t="s">
        <v>237</v>
      </c>
      <c r="C236" s="10">
        <v>46043</v>
      </c>
      <c r="D236" s="2"/>
    </row>
    <row r="237" spans="1:4" ht="30" customHeight="1">
      <c r="A237" s="11">
        <f t="shared" si="3"/>
        <v>234</v>
      </c>
      <c r="B237" s="9" t="s">
        <v>238</v>
      </c>
      <c r="C237" s="10">
        <v>46043</v>
      </c>
      <c r="D237" s="2"/>
    </row>
    <row r="238" spans="1:4" ht="30" customHeight="1">
      <c r="A238" s="11">
        <f t="shared" si="3"/>
        <v>235</v>
      </c>
      <c r="B238" s="9" t="s">
        <v>239</v>
      </c>
      <c r="C238" s="13">
        <v>46045</v>
      </c>
      <c r="D238" s="2"/>
    </row>
    <row r="239" spans="1:4" ht="30" customHeight="1">
      <c r="A239" s="11">
        <f t="shared" si="3"/>
        <v>236</v>
      </c>
      <c r="B239" s="9" t="s">
        <v>240</v>
      </c>
      <c r="C239" s="10">
        <v>46045</v>
      </c>
      <c r="D239" s="2"/>
    </row>
    <row r="240" spans="1:4" ht="30" customHeight="1">
      <c r="A240" s="11">
        <f t="shared" si="3"/>
        <v>237</v>
      </c>
      <c r="B240" s="9" t="s">
        <v>241</v>
      </c>
      <c r="C240" s="10">
        <v>46045</v>
      </c>
      <c r="D240" s="2"/>
    </row>
    <row r="241" spans="1:4" ht="30" customHeight="1">
      <c r="A241" s="11">
        <f t="shared" si="3"/>
        <v>238</v>
      </c>
      <c r="B241" s="9" t="s">
        <v>242</v>
      </c>
      <c r="C241" s="10">
        <v>46047</v>
      </c>
      <c r="D241" s="2"/>
    </row>
    <row r="242" spans="1:4" ht="30" customHeight="1">
      <c r="A242" s="11">
        <f t="shared" si="3"/>
        <v>239</v>
      </c>
      <c r="B242" s="9" t="s">
        <v>243</v>
      </c>
      <c r="C242" s="10">
        <v>46047</v>
      </c>
      <c r="D242" s="2"/>
    </row>
    <row r="243" spans="1:4" ht="30" customHeight="1">
      <c r="A243" s="11">
        <f t="shared" si="3"/>
        <v>240</v>
      </c>
      <c r="B243" s="9" t="s">
        <v>244</v>
      </c>
      <c r="C243" s="10">
        <v>46047</v>
      </c>
      <c r="D243" s="2"/>
    </row>
    <row r="244" spans="1:4" ht="30" customHeight="1">
      <c r="A244" s="11">
        <f t="shared" si="3"/>
        <v>241</v>
      </c>
      <c r="B244" s="12" t="s">
        <v>245</v>
      </c>
      <c r="C244" s="13">
        <v>46048</v>
      </c>
      <c r="D244" s="2"/>
    </row>
    <row r="245" spans="1:4" ht="30" customHeight="1">
      <c r="A245" s="11">
        <f t="shared" si="3"/>
        <v>242</v>
      </c>
      <c r="B245" s="12" t="s">
        <v>246</v>
      </c>
      <c r="C245" s="13">
        <v>46048</v>
      </c>
      <c r="D245" s="2"/>
    </row>
    <row r="246" spans="1:4" ht="30" customHeight="1">
      <c r="A246" s="11">
        <f t="shared" si="3"/>
        <v>243</v>
      </c>
      <c r="B246" s="12" t="s">
        <v>247</v>
      </c>
      <c r="C246" s="13">
        <v>46048</v>
      </c>
      <c r="D246" s="2"/>
    </row>
    <row r="247" spans="1:4" ht="30" customHeight="1">
      <c r="A247" s="11">
        <f t="shared" si="3"/>
        <v>244</v>
      </c>
      <c r="B247" s="9" t="s">
        <v>248</v>
      </c>
      <c r="C247" s="13">
        <v>46049</v>
      </c>
      <c r="D247" s="2"/>
    </row>
    <row r="248" spans="1:4" ht="30" customHeight="1">
      <c r="A248" s="11">
        <f t="shared" si="3"/>
        <v>245</v>
      </c>
      <c r="B248" s="12" t="s">
        <v>249</v>
      </c>
      <c r="C248" s="13">
        <v>46049</v>
      </c>
      <c r="D248" s="2"/>
    </row>
    <row r="249" spans="1:4" ht="30" customHeight="1">
      <c r="A249" s="11">
        <f t="shared" si="3"/>
        <v>246</v>
      </c>
      <c r="B249" s="12" t="s">
        <v>250</v>
      </c>
      <c r="C249" s="13">
        <v>46051</v>
      </c>
      <c r="D249" s="2"/>
    </row>
    <row r="250" spans="1:4" ht="30" customHeight="1">
      <c r="A250" s="11">
        <f t="shared" si="3"/>
        <v>247</v>
      </c>
      <c r="B250" s="9" t="s">
        <v>251</v>
      </c>
      <c r="C250" s="10">
        <v>46051</v>
      </c>
      <c r="D250" s="2"/>
    </row>
    <row r="251" spans="1:4" ht="30" customHeight="1">
      <c r="A251" s="11">
        <f t="shared" si="3"/>
        <v>248</v>
      </c>
      <c r="B251" s="9" t="s">
        <v>252</v>
      </c>
      <c r="C251" s="10">
        <v>46051</v>
      </c>
      <c r="D251" s="2"/>
    </row>
    <row r="252" spans="1:4" ht="30" customHeight="1">
      <c r="A252" s="11">
        <f t="shared" si="3"/>
        <v>249</v>
      </c>
      <c r="B252" s="9" t="s">
        <v>253</v>
      </c>
      <c r="C252" s="10">
        <v>46051</v>
      </c>
      <c r="D252" s="2"/>
    </row>
    <row r="253" spans="1:4" ht="30" customHeight="1">
      <c r="A253" s="11">
        <f t="shared" si="3"/>
        <v>250</v>
      </c>
      <c r="B253" s="9" t="s">
        <v>254</v>
      </c>
      <c r="C253" s="10">
        <v>46051</v>
      </c>
      <c r="D253" s="2"/>
    </row>
    <row r="254" spans="1:4" ht="30" customHeight="1">
      <c r="A254" s="11">
        <f t="shared" si="3"/>
        <v>251</v>
      </c>
      <c r="B254" s="9" t="s">
        <v>255</v>
      </c>
      <c r="C254" s="10">
        <v>46053</v>
      </c>
      <c r="D254" s="2"/>
    </row>
    <row r="255" spans="1:4" ht="30" customHeight="1">
      <c r="A255" s="11">
        <f t="shared" si="3"/>
        <v>252</v>
      </c>
      <c r="B255" s="9" t="s">
        <v>256</v>
      </c>
      <c r="C255" s="10">
        <v>46053</v>
      </c>
      <c r="D255" s="2"/>
    </row>
    <row r="256" spans="1:4" ht="30" customHeight="1">
      <c r="A256" s="11">
        <f t="shared" si="3"/>
        <v>253</v>
      </c>
      <c r="B256" s="9" t="s">
        <v>257</v>
      </c>
      <c r="C256" s="10">
        <v>46053</v>
      </c>
      <c r="D256" s="2"/>
    </row>
    <row r="257" spans="1:4" ht="30" customHeight="1">
      <c r="A257" s="11">
        <f t="shared" si="3"/>
        <v>254</v>
      </c>
      <c r="B257" s="9" t="s">
        <v>258</v>
      </c>
      <c r="C257" s="10">
        <v>46055</v>
      </c>
      <c r="D257" s="2"/>
    </row>
    <row r="258" spans="1:4" ht="30" customHeight="1">
      <c r="A258" s="11">
        <f t="shared" si="3"/>
        <v>255</v>
      </c>
      <c r="B258" s="9" t="s">
        <v>259</v>
      </c>
      <c r="C258" s="10">
        <v>46055</v>
      </c>
      <c r="D258" s="2"/>
    </row>
    <row r="259" spans="1:4" ht="30" customHeight="1">
      <c r="A259" s="11">
        <f t="shared" si="3"/>
        <v>256</v>
      </c>
      <c r="B259" s="9" t="s">
        <v>260</v>
      </c>
      <c r="C259" s="10">
        <v>46055</v>
      </c>
      <c r="D259" s="2"/>
    </row>
    <row r="260" spans="1:4" ht="30" customHeight="1">
      <c r="A260" s="11">
        <f t="shared" si="3"/>
        <v>257</v>
      </c>
      <c r="B260" s="9" t="s">
        <v>261</v>
      </c>
      <c r="C260" s="10">
        <v>46056</v>
      </c>
      <c r="D260" s="2"/>
    </row>
    <row r="261" spans="1:4" ht="30" customHeight="1">
      <c r="A261" s="11">
        <f t="shared" ref="A261:A324" si="4">ROW()-3</f>
        <v>258</v>
      </c>
      <c r="B261" s="9" t="s">
        <v>262</v>
      </c>
      <c r="C261" s="10">
        <v>46057</v>
      </c>
      <c r="D261" s="2"/>
    </row>
    <row r="262" spans="1:4" ht="30" customHeight="1">
      <c r="A262" s="11">
        <f t="shared" si="4"/>
        <v>259</v>
      </c>
      <c r="B262" s="9" t="s">
        <v>263</v>
      </c>
      <c r="C262" s="10">
        <v>46059</v>
      </c>
      <c r="D262" s="2"/>
    </row>
    <row r="263" spans="1:4" ht="30" customHeight="1">
      <c r="A263" s="11">
        <f t="shared" si="4"/>
        <v>260</v>
      </c>
      <c r="B263" s="9" t="s">
        <v>264</v>
      </c>
      <c r="C263" s="10">
        <v>46060</v>
      </c>
      <c r="D263" s="2"/>
    </row>
    <row r="264" spans="1:4" ht="30" customHeight="1">
      <c r="A264" s="11">
        <f t="shared" si="4"/>
        <v>261</v>
      </c>
      <c r="B264" s="9" t="s">
        <v>265</v>
      </c>
      <c r="C264" s="13">
        <v>46063</v>
      </c>
      <c r="D264" s="2"/>
    </row>
    <row r="265" spans="1:4" ht="30" customHeight="1">
      <c r="A265" s="11">
        <f t="shared" si="4"/>
        <v>262</v>
      </c>
      <c r="B265" s="9" t="s">
        <v>266</v>
      </c>
      <c r="C265" s="13">
        <v>46063</v>
      </c>
      <c r="D265" s="2"/>
    </row>
    <row r="266" spans="1:4" ht="30" customHeight="1">
      <c r="A266" s="11">
        <f t="shared" si="4"/>
        <v>263</v>
      </c>
      <c r="B266" s="9" t="s">
        <v>267</v>
      </c>
      <c r="C266" s="13">
        <v>46069</v>
      </c>
      <c r="D266" s="2"/>
    </row>
    <row r="267" spans="1:4" ht="30" customHeight="1">
      <c r="A267" s="11">
        <f t="shared" si="4"/>
        <v>264</v>
      </c>
      <c r="B267" s="9" t="s">
        <v>268</v>
      </c>
      <c r="C267" s="13">
        <v>46069</v>
      </c>
      <c r="D267" s="2"/>
    </row>
    <row r="268" spans="1:4" ht="30" customHeight="1">
      <c r="A268" s="11">
        <f t="shared" si="4"/>
        <v>265</v>
      </c>
      <c r="B268" s="9" t="s">
        <v>269</v>
      </c>
      <c r="C268" s="13">
        <v>46070</v>
      </c>
      <c r="D268" s="2"/>
    </row>
    <row r="269" spans="1:4" ht="30" customHeight="1">
      <c r="A269" s="11">
        <f t="shared" si="4"/>
        <v>266</v>
      </c>
      <c r="B269" s="9" t="s">
        <v>270</v>
      </c>
      <c r="C269" s="10">
        <v>46070</v>
      </c>
      <c r="D269" s="2"/>
    </row>
    <row r="270" spans="1:4" ht="30" customHeight="1">
      <c r="A270" s="11">
        <f t="shared" si="4"/>
        <v>267</v>
      </c>
      <c r="B270" s="9" t="s">
        <v>271</v>
      </c>
      <c r="C270" s="10">
        <v>46073</v>
      </c>
      <c r="D270" s="2"/>
    </row>
    <row r="271" spans="1:4" ht="30" customHeight="1">
      <c r="A271" s="11">
        <f t="shared" si="4"/>
        <v>268</v>
      </c>
      <c r="B271" s="9" t="s">
        <v>272</v>
      </c>
      <c r="C271" s="10">
        <v>46073</v>
      </c>
      <c r="D271" s="2"/>
    </row>
    <row r="272" spans="1:4" ht="30" customHeight="1">
      <c r="A272" s="11">
        <f t="shared" si="4"/>
        <v>269</v>
      </c>
      <c r="B272" s="9" t="s">
        <v>273</v>
      </c>
      <c r="C272" s="10">
        <v>46073</v>
      </c>
      <c r="D272" s="2"/>
    </row>
    <row r="273" spans="1:4" ht="30" customHeight="1">
      <c r="A273" s="11">
        <f t="shared" si="4"/>
        <v>270</v>
      </c>
      <c r="B273" s="9" t="s">
        <v>274</v>
      </c>
      <c r="C273" s="10">
        <v>46073</v>
      </c>
      <c r="D273" s="2"/>
    </row>
    <row r="274" spans="1:4" ht="30" customHeight="1">
      <c r="A274" s="11">
        <f t="shared" si="4"/>
        <v>271</v>
      </c>
      <c r="B274" s="9" t="s">
        <v>275</v>
      </c>
      <c r="C274" s="13">
        <v>46074</v>
      </c>
      <c r="D274" s="2"/>
    </row>
    <row r="275" spans="1:4" ht="30" customHeight="1">
      <c r="A275" s="11">
        <f t="shared" si="4"/>
        <v>272</v>
      </c>
      <c r="B275" s="9" t="s">
        <v>276</v>
      </c>
      <c r="C275" s="10">
        <v>46075</v>
      </c>
      <c r="D275" s="2"/>
    </row>
    <row r="276" spans="1:4" ht="30" customHeight="1">
      <c r="A276" s="11">
        <f t="shared" si="4"/>
        <v>273</v>
      </c>
      <c r="B276" s="9" t="s">
        <v>277</v>
      </c>
      <c r="C276" s="10">
        <v>46075</v>
      </c>
      <c r="D276" s="2"/>
    </row>
    <row r="277" spans="1:4" ht="30" customHeight="1">
      <c r="A277" s="11">
        <f t="shared" si="4"/>
        <v>274</v>
      </c>
      <c r="B277" s="9" t="s">
        <v>278</v>
      </c>
      <c r="C277" s="10">
        <v>46075</v>
      </c>
      <c r="D277" s="2"/>
    </row>
    <row r="278" spans="1:4" ht="30" customHeight="1">
      <c r="A278" s="11">
        <f t="shared" si="4"/>
        <v>275</v>
      </c>
      <c r="B278" s="9" t="s">
        <v>279</v>
      </c>
      <c r="C278" s="10">
        <v>46079</v>
      </c>
      <c r="D278" s="2"/>
    </row>
    <row r="279" spans="1:4" ht="30" customHeight="1">
      <c r="A279" s="11">
        <f t="shared" si="4"/>
        <v>276</v>
      </c>
      <c r="B279" s="9" t="s">
        <v>280</v>
      </c>
      <c r="C279" s="10">
        <v>46079</v>
      </c>
      <c r="D279" s="2"/>
    </row>
    <row r="280" spans="1:4" ht="30" customHeight="1">
      <c r="A280" s="11">
        <f t="shared" si="4"/>
        <v>277</v>
      </c>
      <c r="B280" s="9" t="s">
        <v>281</v>
      </c>
      <c r="C280" s="10">
        <v>46079</v>
      </c>
      <c r="D280" s="2"/>
    </row>
    <row r="281" spans="1:4" ht="30" customHeight="1">
      <c r="A281" s="11">
        <f t="shared" si="4"/>
        <v>278</v>
      </c>
      <c r="B281" s="9" t="s">
        <v>282</v>
      </c>
      <c r="C281" s="10">
        <v>46080</v>
      </c>
      <c r="D281" s="2"/>
    </row>
    <row r="282" spans="1:4" ht="30" customHeight="1">
      <c r="A282" s="11">
        <f t="shared" si="4"/>
        <v>279</v>
      </c>
      <c r="B282" s="12" t="s">
        <v>283</v>
      </c>
      <c r="C282" s="13">
        <v>46081</v>
      </c>
      <c r="D282" s="2"/>
    </row>
    <row r="283" spans="1:4" ht="30" customHeight="1">
      <c r="A283" s="11">
        <f t="shared" si="4"/>
        <v>280</v>
      </c>
      <c r="B283" s="9" t="s">
        <v>284</v>
      </c>
      <c r="C283" s="10">
        <v>46081</v>
      </c>
      <c r="D283" s="2"/>
    </row>
    <row r="284" spans="1:4" ht="30" customHeight="1">
      <c r="A284" s="11">
        <f t="shared" si="4"/>
        <v>281</v>
      </c>
      <c r="B284" s="9" t="s">
        <v>285</v>
      </c>
      <c r="C284" s="10">
        <v>46081</v>
      </c>
      <c r="D284" s="2"/>
    </row>
    <row r="285" spans="1:4" ht="30" customHeight="1">
      <c r="A285" s="11">
        <f t="shared" si="4"/>
        <v>282</v>
      </c>
      <c r="B285" s="9" t="s">
        <v>286</v>
      </c>
      <c r="C285" s="10">
        <v>46081</v>
      </c>
      <c r="D285" s="2"/>
    </row>
    <row r="286" spans="1:4" ht="30" customHeight="1">
      <c r="A286" s="11">
        <f t="shared" si="4"/>
        <v>283</v>
      </c>
      <c r="B286" s="9" t="s">
        <v>287</v>
      </c>
      <c r="C286" s="10">
        <v>46081</v>
      </c>
      <c r="D286" s="2"/>
    </row>
    <row r="287" spans="1:4" ht="30" customHeight="1">
      <c r="A287" s="11">
        <f t="shared" si="4"/>
        <v>284</v>
      </c>
      <c r="B287" s="9" t="s">
        <v>288</v>
      </c>
      <c r="C287" s="10">
        <v>46081</v>
      </c>
      <c r="D287" s="2"/>
    </row>
    <row r="288" spans="1:4" ht="30" customHeight="1">
      <c r="A288" s="11">
        <f t="shared" si="4"/>
        <v>285</v>
      </c>
      <c r="B288" s="9" t="s">
        <v>289</v>
      </c>
      <c r="C288" s="10">
        <v>46081</v>
      </c>
      <c r="D288" s="2"/>
    </row>
    <row r="289" spans="1:4" ht="30" customHeight="1">
      <c r="A289" s="11">
        <f t="shared" si="4"/>
        <v>286</v>
      </c>
      <c r="B289" s="9" t="s">
        <v>290</v>
      </c>
      <c r="C289" s="10">
        <v>46081</v>
      </c>
      <c r="D289" s="2"/>
    </row>
    <row r="290" spans="1:4" ht="30" customHeight="1">
      <c r="A290" s="11">
        <f t="shared" si="4"/>
        <v>287</v>
      </c>
      <c r="B290" s="9" t="s">
        <v>291</v>
      </c>
      <c r="C290" s="10">
        <v>46081</v>
      </c>
      <c r="D290" s="2"/>
    </row>
    <row r="291" spans="1:4" ht="30" customHeight="1">
      <c r="A291" s="11">
        <f t="shared" si="4"/>
        <v>288</v>
      </c>
      <c r="B291" s="12" t="s">
        <v>292</v>
      </c>
      <c r="C291" s="13">
        <v>46083</v>
      </c>
      <c r="D291" s="2"/>
    </row>
    <row r="292" spans="1:4" ht="30" customHeight="1">
      <c r="A292" s="11">
        <f t="shared" si="4"/>
        <v>289</v>
      </c>
      <c r="B292" s="9" t="s">
        <v>293</v>
      </c>
      <c r="C292" s="10">
        <v>46083</v>
      </c>
      <c r="D292" s="2"/>
    </row>
    <row r="293" spans="1:4" ht="30" customHeight="1">
      <c r="A293" s="11">
        <f t="shared" si="4"/>
        <v>290</v>
      </c>
      <c r="B293" s="9" t="s">
        <v>294</v>
      </c>
      <c r="C293" s="10">
        <v>46084</v>
      </c>
      <c r="D293" s="2"/>
    </row>
    <row r="294" spans="1:4" ht="30" customHeight="1">
      <c r="A294" s="11">
        <f t="shared" si="4"/>
        <v>291</v>
      </c>
      <c r="B294" s="9" t="s">
        <v>295</v>
      </c>
      <c r="C294" s="10">
        <v>46084</v>
      </c>
      <c r="D294" s="2"/>
    </row>
    <row r="295" spans="1:4" ht="30" customHeight="1">
      <c r="A295" s="11">
        <f t="shared" si="4"/>
        <v>292</v>
      </c>
      <c r="B295" s="9" t="s">
        <v>296</v>
      </c>
      <c r="C295" s="10">
        <v>46085</v>
      </c>
      <c r="D295" s="2"/>
    </row>
    <row r="296" spans="1:4" ht="30" customHeight="1">
      <c r="A296" s="11">
        <f t="shared" si="4"/>
        <v>293</v>
      </c>
      <c r="B296" s="9" t="s">
        <v>297</v>
      </c>
      <c r="C296" s="10">
        <v>46085</v>
      </c>
      <c r="D296" s="2"/>
    </row>
    <row r="297" spans="1:4" ht="30" customHeight="1">
      <c r="A297" s="11">
        <f t="shared" si="4"/>
        <v>294</v>
      </c>
      <c r="B297" s="9" t="s">
        <v>298</v>
      </c>
      <c r="C297" s="13">
        <v>46087</v>
      </c>
      <c r="D297" s="2"/>
    </row>
    <row r="298" spans="1:4" ht="30" customHeight="1">
      <c r="A298" s="11">
        <f t="shared" si="4"/>
        <v>295</v>
      </c>
      <c r="B298" s="9" t="s">
        <v>299</v>
      </c>
      <c r="C298" s="13">
        <v>46087</v>
      </c>
      <c r="D298" s="2"/>
    </row>
    <row r="299" spans="1:4" ht="30" customHeight="1">
      <c r="A299" s="11">
        <f t="shared" si="4"/>
        <v>296</v>
      </c>
      <c r="B299" s="9" t="s">
        <v>300</v>
      </c>
      <c r="C299" s="13">
        <v>46087</v>
      </c>
      <c r="D299" s="2"/>
    </row>
    <row r="300" spans="1:4" ht="30" customHeight="1">
      <c r="A300" s="11">
        <f t="shared" si="4"/>
        <v>297</v>
      </c>
      <c r="B300" s="9" t="s">
        <v>301</v>
      </c>
      <c r="C300" s="10">
        <v>46087</v>
      </c>
      <c r="D300" s="2"/>
    </row>
    <row r="301" spans="1:4" ht="30" customHeight="1">
      <c r="A301" s="11">
        <f t="shared" si="4"/>
        <v>298</v>
      </c>
      <c r="B301" s="9" t="s">
        <v>302</v>
      </c>
      <c r="C301" s="10">
        <v>46087</v>
      </c>
      <c r="D301" s="2"/>
    </row>
    <row r="302" spans="1:4" ht="30" customHeight="1">
      <c r="A302" s="11">
        <f t="shared" si="4"/>
        <v>299</v>
      </c>
      <c r="B302" s="9" t="s">
        <v>303</v>
      </c>
      <c r="C302" s="10">
        <v>46088</v>
      </c>
      <c r="D302" s="2"/>
    </row>
    <row r="303" spans="1:4" ht="30" customHeight="1">
      <c r="A303" s="11">
        <f t="shared" si="4"/>
        <v>300</v>
      </c>
      <c r="B303" s="9" t="s">
        <v>304</v>
      </c>
      <c r="C303" s="10">
        <v>46088</v>
      </c>
      <c r="D303" s="2"/>
    </row>
    <row r="304" spans="1:4" ht="30" customHeight="1">
      <c r="A304" s="11">
        <f t="shared" si="4"/>
        <v>301</v>
      </c>
      <c r="B304" s="9" t="s">
        <v>305</v>
      </c>
      <c r="C304" s="10">
        <v>46088</v>
      </c>
      <c r="D304" s="2"/>
    </row>
    <row r="305" spans="1:4" ht="30" customHeight="1">
      <c r="A305" s="11">
        <f t="shared" si="4"/>
        <v>302</v>
      </c>
      <c r="B305" s="9" t="s">
        <v>306</v>
      </c>
      <c r="C305" s="10">
        <v>46088</v>
      </c>
      <c r="D305" s="2"/>
    </row>
    <row r="306" spans="1:4" ht="30" customHeight="1">
      <c r="A306" s="11">
        <f t="shared" si="4"/>
        <v>303</v>
      </c>
      <c r="B306" s="12" t="s">
        <v>307</v>
      </c>
      <c r="C306" s="13">
        <v>46090</v>
      </c>
      <c r="D306" s="2"/>
    </row>
    <row r="307" spans="1:4" ht="30" customHeight="1">
      <c r="A307" s="11">
        <f t="shared" si="4"/>
        <v>304</v>
      </c>
      <c r="B307" s="12" t="s">
        <v>308</v>
      </c>
      <c r="C307" s="13">
        <v>46090</v>
      </c>
      <c r="D307" s="2"/>
    </row>
    <row r="308" spans="1:4" ht="30" customHeight="1">
      <c r="A308" s="11">
        <f t="shared" si="4"/>
        <v>305</v>
      </c>
      <c r="B308" s="12" t="s">
        <v>309</v>
      </c>
      <c r="C308" s="13">
        <v>46090</v>
      </c>
      <c r="D308" s="2"/>
    </row>
    <row r="309" spans="1:4" ht="30" customHeight="1">
      <c r="A309" s="11">
        <f t="shared" si="4"/>
        <v>306</v>
      </c>
      <c r="B309" s="9" t="s">
        <v>310</v>
      </c>
      <c r="C309" s="13">
        <v>46090</v>
      </c>
      <c r="D309" s="2"/>
    </row>
    <row r="310" spans="1:4" ht="30" customHeight="1">
      <c r="A310" s="11">
        <f t="shared" si="4"/>
        <v>307</v>
      </c>
      <c r="B310" s="12" t="s">
        <v>311</v>
      </c>
      <c r="C310" s="13">
        <v>46091</v>
      </c>
      <c r="D310" s="2"/>
    </row>
    <row r="311" spans="1:4" ht="30" customHeight="1">
      <c r="A311" s="11">
        <f t="shared" si="4"/>
        <v>308</v>
      </c>
      <c r="B311" s="9" t="s">
        <v>312</v>
      </c>
      <c r="C311" s="13">
        <v>46091</v>
      </c>
      <c r="D311" s="2"/>
    </row>
    <row r="312" spans="1:4" ht="30" customHeight="1">
      <c r="A312" s="11">
        <f t="shared" si="4"/>
        <v>309</v>
      </c>
      <c r="B312" s="9" t="s">
        <v>313</v>
      </c>
      <c r="C312" s="13">
        <v>46091</v>
      </c>
      <c r="D312" s="2"/>
    </row>
    <row r="313" spans="1:4" ht="30" customHeight="1">
      <c r="A313" s="11">
        <f t="shared" si="4"/>
        <v>310</v>
      </c>
      <c r="B313" s="9" t="s">
        <v>314</v>
      </c>
      <c r="C313" s="10">
        <v>46091</v>
      </c>
      <c r="D313" s="2"/>
    </row>
    <row r="314" spans="1:4" ht="30" customHeight="1">
      <c r="A314" s="11">
        <f t="shared" si="4"/>
        <v>311</v>
      </c>
      <c r="B314" s="9" t="s">
        <v>315</v>
      </c>
      <c r="C314" s="10">
        <v>46091</v>
      </c>
      <c r="D314" s="2"/>
    </row>
    <row r="315" spans="1:4" ht="30" customHeight="1">
      <c r="A315" s="11">
        <f t="shared" si="4"/>
        <v>312</v>
      </c>
      <c r="B315" s="9" t="s">
        <v>316</v>
      </c>
      <c r="C315" s="10">
        <v>46091</v>
      </c>
      <c r="D315" s="2"/>
    </row>
    <row r="316" spans="1:4" ht="30" customHeight="1">
      <c r="A316" s="11">
        <f t="shared" si="4"/>
        <v>313</v>
      </c>
      <c r="B316" s="9" t="s">
        <v>317</v>
      </c>
      <c r="C316" s="10">
        <v>46091</v>
      </c>
      <c r="D316" s="2"/>
    </row>
    <row r="317" spans="1:4" ht="30" customHeight="1">
      <c r="A317" s="11">
        <f t="shared" si="4"/>
        <v>314</v>
      </c>
      <c r="B317" s="9" t="s">
        <v>318</v>
      </c>
      <c r="C317" s="10">
        <v>46091</v>
      </c>
      <c r="D317" s="2"/>
    </row>
    <row r="318" spans="1:4" ht="30" customHeight="1">
      <c r="A318" s="11">
        <f t="shared" si="4"/>
        <v>315</v>
      </c>
      <c r="B318" s="9" t="s">
        <v>319</v>
      </c>
      <c r="C318" s="10">
        <v>46091</v>
      </c>
      <c r="D318" s="2"/>
    </row>
    <row r="319" spans="1:4" ht="30" customHeight="1">
      <c r="A319" s="11">
        <f t="shared" si="4"/>
        <v>316</v>
      </c>
      <c r="B319" s="9" t="s">
        <v>320</v>
      </c>
      <c r="C319" s="10">
        <v>46091</v>
      </c>
      <c r="D319" s="2"/>
    </row>
    <row r="320" spans="1:4" ht="30" customHeight="1">
      <c r="A320" s="11">
        <f t="shared" si="4"/>
        <v>317</v>
      </c>
      <c r="B320" s="9" t="s">
        <v>321</v>
      </c>
      <c r="C320" s="10">
        <v>46093</v>
      </c>
      <c r="D320" s="2"/>
    </row>
    <row r="321" spans="1:4" ht="30" customHeight="1">
      <c r="A321" s="11">
        <f t="shared" si="4"/>
        <v>318</v>
      </c>
      <c r="B321" s="9" t="s">
        <v>322</v>
      </c>
      <c r="C321" s="10">
        <v>46093</v>
      </c>
      <c r="D321" s="2"/>
    </row>
    <row r="322" spans="1:4" ht="30" customHeight="1">
      <c r="A322" s="11">
        <f t="shared" si="4"/>
        <v>319</v>
      </c>
      <c r="B322" s="9" t="s">
        <v>323</v>
      </c>
      <c r="C322" s="13">
        <v>46094</v>
      </c>
      <c r="D322" s="2"/>
    </row>
    <row r="323" spans="1:4" ht="30" customHeight="1">
      <c r="A323" s="11">
        <f t="shared" si="4"/>
        <v>320</v>
      </c>
      <c r="B323" s="9" t="s">
        <v>324</v>
      </c>
      <c r="C323" s="13">
        <v>46094</v>
      </c>
      <c r="D323" s="2"/>
    </row>
    <row r="324" spans="1:4" ht="30" customHeight="1">
      <c r="A324" s="11">
        <f t="shared" si="4"/>
        <v>321</v>
      </c>
      <c r="B324" s="9" t="s">
        <v>325</v>
      </c>
      <c r="C324" s="13">
        <v>46094</v>
      </c>
      <c r="D324" s="2"/>
    </row>
    <row r="325" spans="1:4" ht="30" customHeight="1">
      <c r="A325" s="11">
        <f t="shared" ref="A325:A388" si="5">ROW()-3</f>
        <v>322</v>
      </c>
      <c r="B325" s="9" t="s">
        <v>326</v>
      </c>
      <c r="C325" s="13">
        <v>46094</v>
      </c>
      <c r="D325" s="2"/>
    </row>
    <row r="326" spans="1:4" ht="30" customHeight="1">
      <c r="A326" s="11">
        <f t="shared" si="5"/>
        <v>323</v>
      </c>
      <c r="B326" s="9" t="s">
        <v>327</v>
      </c>
      <c r="C326" s="10">
        <v>46094</v>
      </c>
      <c r="D326" s="2"/>
    </row>
    <row r="327" spans="1:4" ht="30" customHeight="1">
      <c r="A327" s="11">
        <f t="shared" si="5"/>
        <v>324</v>
      </c>
      <c r="B327" s="9" t="s">
        <v>328</v>
      </c>
      <c r="C327" s="10">
        <v>46094</v>
      </c>
      <c r="D327" s="2"/>
    </row>
    <row r="328" spans="1:4" ht="30" customHeight="1">
      <c r="A328" s="11">
        <f t="shared" si="5"/>
        <v>325</v>
      </c>
      <c r="B328" s="9" t="s">
        <v>329</v>
      </c>
      <c r="C328" s="10">
        <v>46098</v>
      </c>
      <c r="D328" s="2"/>
    </row>
    <row r="329" spans="1:4" ht="30" customHeight="1">
      <c r="A329" s="11">
        <f t="shared" si="5"/>
        <v>326</v>
      </c>
      <c r="B329" s="9" t="s">
        <v>330</v>
      </c>
      <c r="C329" s="10">
        <v>46098</v>
      </c>
      <c r="D329" s="2"/>
    </row>
    <row r="330" spans="1:4" ht="30" customHeight="1">
      <c r="A330" s="11">
        <f t="shared" si="5"/>
        <v>327</v>
      </c>
      <c r="B330" s="9" t="s">
        <v>331</v>
      </c>
      <c r="C330" s="10">
        <v>46098</v>
      </c>
      <c r="D330" s="2"/>
    </row>
    <row r="331" spans="1:4" ht="30" customHeight="1">
      <c r="A331" s="11">
        <f t="shared" si="5"/>
        <v>328</v>
      </c>
      <c r="B331" s="9" t="s">
        <v>332</v>
      </c>
      <c r="C331" s="10">
        <v>46098</v>
      </c>
      <c r="D331" s="2"/>
    </row>
    <row r="332" spans="1:4" ht="30" customHeight="1">
      <c r="A332" s="11">
        <f t="shared" si="5"/>
        <v>329</v>
      </c>
      <c r="B332" s="9" t="s">
        <v>333</v>
      </c>
      <c r="C332" s="10">
        <v>46098</v>
      </c>
      <c r="D332" s="2"/>
    </row>
    <row r="333" spans="1:4" ht="30" customHeight="1">
      <c r="A333" s="11">
        <f t="shared" si="5"/>
        <v>330</v>
      </c>
      <c r="B333" s="9" t="s">
        <v>334</v>
      </c>
      <c r="C333" s="10">
        <v>46098</v>
      </c>
      <c r="D333" s="2"/>
    </row>
    <row r="334" spans="1:4" ht="30" customHeight="1">
      <c r="A334" s="11">
        <f t="shared" si="5"/>
        <v>331</v>
      </c>
      <c r="B334" s="9" t="s">
        <v>335</v>
      </c>
      <c r="C334" s="10">
        <v>46098</v>
      </c>
      <c r="D334" s="2"/>
    </row>
    <row r="335" spans="1:4" ht="30" customHeight="1">
      <c r="A335" s="11">
        <f t="shared" si="5"/>
        <v>332</v>
      </c>
      <c r="B335" s="9" t="s">
        <v>336</v>
      </c>
      <c r="C335" s="10">
        <v>46100</v>
      </c>
      <c r="D335" s="2"/>
    </row>
    <row r="336" spans="1:4" ht="30" customHeight="1">
      <c r="A336" s="11">
        <f t="shared" si="5"/>
        <v>333</v>
      </c>
      <c r="B336" s="9" t="s">
        <v>337</v>
      </c>
      <c r="C336" s="10">
        <v>46100</v>
      </c>
      <c r="D336" s="2"/>
    </row>
    <row r="337" spans="1:4" ht="30" customHeight="1">
      <c r="A337" s="11">
        <f t="shared" si="5"/>
        <v>334</v>
      </c>
      <c r="B337" s="9" t="s">
        <v>338</v>
      </c>
      <c r="C337" s="10">
        <v>46100</v>
      </c>
      <c r="D337" s="2"/>
    </row>
    <row r="338" spans="1:4" ht="30" customHeight="1">
      <c r="A338" s="11">
        <f t="shared" si="5"/>
        <v>335</v>
      </c>
      <c r="B338" s="9" t="s">
        <v>339</v>
      </c>
      <c r="C338" s="10">
        <v>46100</v>
      </c>
      <c r="D338" s="2"/>
    </row>
    <row r="339" spans="1:4" ht="30" customHeight="1">
      <c r="A339" s="11">
        <f t="shared" si="5"/>
        <v>336</v>
      </c>
      <c r="B339" s="9" t="s">
        <v>340</v>
      </c>
      <c r="C339" s="10">
        <v>46100</v>
      </c>
      <c r="D339" s="2"/>
    </row>
    <row r="340" spans="1:4" ht="30" customHeight="1">
      <c r="A340" s="11">
        <f t="shared" si="5"/>
        <v>337</v>
      </c>
      <c r="B340" s="9" t="s">
        <v>341</v>
      </c>
      <c r="C340" s="10">
        <v>46100</v>
      </c>
      <c r="D340" s="2"/>
    </row>
    <row r="341" spans="1:4" ht="30" customHeight="1">
      <c r="A341" s="11">
        <f t="shared" si="5"/>
        <v>338</v>
      </c>
      <c r="B341" s="9" t="s">
        <v>342</v>
      </c>
      <c r="C341" s="10">
        <v>46102</v>
      </c>
      <c r="D341" s="2"/>
    </row>
    <row r="342" spans="1:4" ht="30" customHeight="1">
      <c r="A342" s="11">
        <f t="shared" si="5"/>
        <v>339</v>
      </c>
      <c r="B342" s="9" t="s">
        <v>343</v>
      </c>
      <c r="C342" s="10">
        <v>46102</v>
      </c>
      <c r="D342" s="2"/>
    </row>
    <row r="343" spans="1:4" ht="30" customHeight="1">
      <c r="A343" s="11">
        <f t="shared" si="5"/>
        <v>340</v>
      </c>
      <c r="B343" s="9" t="s">
        <v>344</v>
      </c>
      <c r="C343" s="10">
        <v>46102</v>
      </c>
      <c r="D343" s="2"/>
    </row>
    <row r="344" spans="1:4" ht="30" customHeight="1">
      <c r="A344" s="11">
        <f t="shared" si="5"/>
        <v>341</v>
      </c>
      <c r="B344" s="9" t="s">
        <v>345</v>
      </c>
      <c r="C344" s="10">
        <v>46106</v>
      </c>
      <c r="D344" s="2"/>
    </row>
    <row r="345" spans="1:4" ht="30" customHeight="1">
      <c r="A345" s="11">
        <f t="shared" si="5"/>
        <v>342</v>
      </c>
      <c r="B345" s="9" t="s">
        <v>346</v>
      </c>
      <c r="C345" s="10">
        <v>46106</v>
      </c>
      <c r="D345" s="2"/>
    </row>
    <row r="346" spans="1:4" ht="30" customHeight="1">
      <c r="A346" s="11">
        <f t="shared" si="5"/>
        <v>343</v>
      </c>
      <c r="B346" s="9" t="s">
        <v>347</v>
      </c>
      <c r="C346" s="10">
        <v>46107</v>
      </c>
      <c r="D346" s="2"/>
    </row>
    <row r="347" spans="1:4" ht="30" customHeight="1">
      <c r="A347" s="11">
        <f t="shared" si="5"/>
        <v>344</v>
      </c>
      <c r="B347" s="9" t="s">
        <v>348</v>
      </c>
      <c r="C347" s="10">
        <v>46108</v>
      </c>
      <c r="D347" s="2"/>
    </row>
    <row r="348" spans="1:4" ht="30" customHeight="1">
      <c r="A348" s="11">
        <f t="shared" si="5"/>
        <v>345</v>
      </c>
      <c r="B348" s="9" t="s">
        <v>349</v>
      </c>
      <c r="C348" s="10">
        <v>46108</v>
      </c>
      <c r="D348" s="2"/>
    </row>
    <row r="349" spans="1:4" ht="30" customHeight="1">
      <c r="A349" s="11">
        <f t="shared" si="5"/>
        <v>346</v>
      </c>
      <c r="B349" s="9" t="s">
        <v>350</v>
      </c>
      <c r="C349" s="10">
        <v>46112</v>
      </c>
      <c r="D349" s="2"/>
    </row>
    <row r="350" spans="1:4" ht="30" customHeight="1">
      <c r="A350" s="11">
        <f t="shared" si="5"/>
        <v>347</v>
      </c>
      <c r="B350" s="9" t="s">
        <v>351</v>
      </c>
      <c r="C350" s="10">
        <v>46114</v>
      </c>
      <c r="D350" s="2"/>
    </row>
    <row r="351" spans="1:4" ht="30" customHeight="1">
      <c r="A351" s="11">
        <f t="shared" si="5"/>
        <v>348</v>
      </c>
      <c r="B351" s="9" t="s">
        <v>352</v>
      </c>
      <c r="C351" s="10">
        <v>46114</v>
      </c>
      <c r="D351" s="2"/>
    </row>
    <row r="352" spans="1:4" ht="30" customHeight="1">
      <c r="A352" s="11">
        <f t="shared" si="5"/>
        <v>349</v>
      </c>
      <c r="B352" s="9" t="s">
        <v>353</v>
      </c>
      <c r="C352" s="10">
        <v>46114</v>
      </c>
      <c r="D352" s="2"/>
    </row>
    <row r="353" spans="1:4" ht="30" customHeight="1">
      <c r="A353" s="11">
        <f t="shared" si="5"/>
        <v>350</v>
      </c>
      <c r="B353" s="9" t="s">
        <v>354</v>
      </c>
      <c r="C353" s="10">
        <v>46114</v>
      </c>
      <c r="D353" s="2"/>
    </row>
    <row r="354" spans="1:4" ht="30" customHeight="1">
      <c r="A354" s="11">
        <f t="shared" si="5"/>
        <v>351</v>
      </c>
      <c r="B354" s="9" t="s">
        <v>355</v>
      </c>
      <c r="C354" s="10">
        <v>46114</v>
      </c>
      <c r="D354" s="2"/>
    </row>
    <row r="355" spans="1:4" ht="30" customHeight="1">
      <c r="A355" s="11">
        <f t="shared" si="5"/>
        <v>352</v>
      </c>
      <c r="B355" s="9" t="s">
        <v>356</v>
      </c>
      <c r="C355" s="10">
        <v>46118</v>
      </c>
      <c r="D355" s="2"/>
    </row>
    <row r="356" spans="1:4" ht="30" customHeight="1">
      <c r="A356" s="11">
        <f t="shared" si="5"/>
        <v>353</v>
      </c>
      <c r="B356" s="9" t="s">
        <v>357</v>
      </c>
      <c r="C356" s="10">
        <v>46118</v>
      </c>
      <c r="D356" s="2"/>
    </row>
    <row r="357" spans="1:4" ht="30" customHeight="1">
      <c r="A357" s="11">
        <f t="shared" si="5"/>
        <v>354</v>
      </c>
      <c r="B357" s="9" t="s">
        <v>358</v>
      </c>
      <c r="C357" s="10">
        <v>46119</v>
      </c>
      <c r="D357" s="2"/>
    </row>
    <row r="358" spans="1:4" ht="30" customHeight="1">
      <c r="A358" s="11">
        <f t="shared" si="5"/>
        <v>355</v>
      </c>
      <c r="B358" s="9" t="s">
        <v>359</v>
      </c>
      <c r="C358" s="10">
        <v>46119</v>
      </c>
      <c r="D358" s="2"/>
    </row>
    <row r="359" spans="1:4" ht="30" customHeight="1">
      <c r="A359" s="11">
        <f t="shared" si="5"/>
        <v>356</v>
      </c>
      <c r="B359" s="9" t="s">
        <v>360</v>
      </c>
      <c r="C359" s="10">
        <v>46119</v>
      </c>
      <c r="D359" s="2"/>
    </row>
    <row r="360" spans="1:4" ht="30" customHeight="1">
      <c r="A360" s="11">
        <f t="shared" si="5"/>
        <v>357</v>
      </c>
      <c r="B360" s="9" t="s">
        <v>361</v>
      </c>
      <c r="C360" s="10">
        <v>46119</v>
      </c>
      <c r="D360" s="2"/>
    </row>
    <row r="361" spans="1:4" ht="30" customHeight="1">
      <c r="A361" s="11">
        <f t="shared" si="5"/>
        <v>358</v>
      </c>
      <c r="B361" s="9" t="s">
        <v>362</v>
      </c>
      <c r="C361" s="10">
        <v>46119</v>
      </c>
      <c r="D361" s="2"/>
    </row>
    <row r="362" spans="1:4" ht="30" customHeight="1">
      <c r="A362" s="11">
        <f t="shared" si="5"/>
        <v>359</v>
      </c>
      <c r="B362" s="9" t="s">
        <v>363</v>
      </c>
      <c r="C362" s="10">
        <v>46121</v>
      </c>
      <c r="D362" s="2"/>
    </row>
    <row r="363" spans="1:4" ht="30" customHeight="1">
      <c r="A363" s="11">
        <f t="shared" si="5"/>
        <v>360</v>
      </c>
      <c r="B363" s="9" t="s">
        <v>364</v>
      </c>
      <c r="C363" s="10">
        <v>46122</v>
      </c>
      <c r="D363" s="2"/>
    </row>
    <row r="364" spans="1:4" ht="30" customHeight="1">
      <c r="A364" s="11">
        <f t="shared" si="5"/>
        <v>361</v>
      </c>
      <c r="B364" s="9" t="s">
        <v>365</v>
      </c>
      <c r="C364" s="10">
        <v>46122</v>
      </c>
      <c r="D364" s="2"/>
    </row>
    <row r="365" spans="1:4" ht="30" customHeight="1">
      <c r="A365" s="11">
        <f t="shared" si="5"/>
        <v>362</v>
      </c>
      <c r="B365" s="9" t="s">
        <v>366</v>
      </c>
      <c r="C365" s="10">
        <v>46122</v>
      </c>
      <c r="D365" s="2"/>
    </row>
    <row r="366" spans="1:4" ht="30" customHeight="1">
      <c r="A366" s="11">
        <f t="shared" si="5"/>
        <v>363</v>
      </c>
      <c r="B366" s="9" t="s">
        <v>367</v>
      </c>
      <c r="C366" s="10">
        <v>46122</v>
      </c>
      <c r="D366" s="2"/>
    </row>
    <row r="367" spans="1:4" ht="30" customHeight="1">
      <c r="A367" s="11">
        <f t="shared" si="5"/>
        <v>364</v>
      </c>
      <c r="B367" s="9" t="s">
        <v>368</v>
      </c>
      <c r="C367" s="10">
        <v>46122</v>
      </c>
      <c r="D367" s="2"/>
    </row>
    <row r="368" spans="1:4" ht="30" customHeight="1">
      <c r="A368" s="11">
        <f t="shared" si="5"/>
        <v>365</v>
      </c>
      <c r="B368" s="9" t="s">
        <v>369</v>
      </c>
      <c r="C368" s="10">
        <v>46123</v>
      </c>
      <c r="D368" s="2"/>
    </row>
    <row r="369" spans="1:4" ht="30" customHeight="1">
      <c r="A369" s="11">
        <f t="shared" si="5"/>
        <v>366</v>
      </c>
      <c r="B369" s="9" t="s">
        <v>370</v>
      </c>
      <c r="C369" s="10">
        <v>46123</v>
      </c>
      <c r="D369" s="2"/>
    </row>
    <row r="370" spans="1:4" ht="30" customHeight="1">
      <c r="A370" s="11">
        <f t="shared" si="5"/>
        <v>367</v>
      </c>
      <c r="B370" s="9" t="s">
        <v>371</v>
      </c>
      <c r="C370" s="10">
        <v>46128</v>
      </c>
      <c r="D370" s="2"/>
    </row>
    <row r="371" spans="1:4" ht="30" customHeight="1">
      <c r="A371" s="11">
        <f t="shared" si="5"/>
        <v>368</v>
      </c>
      <c r="B371" s="9" t="s">
        <v>372</v>
      </c>
      <c r="C371" s="10">
        <v>46128</v>
      </c>
      <c r="D371" s="2"/>
    </row>
    <row r="372" spans="1:4" ht="30" customHeight="1">
      <c r="A372" s="11">
        <f t="shared" si="5"/>
        <v>369</v>
      </c>
      <c r="B372" s="9" t="s">
        <v>373</v>
      </c>
      <c r="C372" s="10">
        <v>46128</v>
      </c>
      <c r="D372" s="2"/>
    </row>
    <row r="373" spans="1:4" ht="30" customHeight="1">
      <c r="A373" s="11">
        <f t="shared" si="5"/>
        <v>370</v>
      </c>
      <c r="B373" s="9" t="s">
        <v>374</v>
      </c>
      <c r="C373" s="10">
        <v>46128</v>
      </c>
      <c r="D373" s="2"/>
    </row>
    <row r="374" spans="1:4" ht="30" customHeight="1">
      <c r="A374" s="11">
        <f t="shared" si="5"/>
        <v>371</v>
      </c>
      <c r="B374" s="9" t="s">
        <v>375</v>
      </c>
      <c r="C374" s="10">
        <v>46128</v>
      </c>
      <c r="D374" s="2"/>
    </row>
    <row r="375" spans="1:4" ht="30" customHeight="1">
      <c r="A375" s="11">
        <f t="shared" si="5"/>
        <v>372</v>
      </c>
      <c r="B375" s="9" t="s">
        <v>376</v>
      </c>
      <c r="C375" s="10">
        <v>46128</v>
      </c>
      <c r="D375" s="2"/>
    </row>
    <row r="376" spans="1:4" ht="30" customHeight="1">
      <c r="A376" s="11">
        <f t="shared" si="5"/>
        <v>373</v>
      </c>
      <c r="B376" s="9" t="s">
        <v>377</v>
      </c>
      <c r="C376" s="10">
        <v>46128</v>
      </c>
      <c r="D376" s="2"/>
    </row>
    <row r="377" spans="1:4" ht="30" customHeight="1">
      <c r="A377" s="11">
        <f t="shared" si="5"/>
        <v>374</v>
      </c>
      <c r="B377" s="9" t="s">
        <v>378</v>
      </c>
      <c r="C377" s="10">
        <v>46128</v>
      </c>
      <c r="D377" s="2"/>
    </row>
    <row r="378" spans="1:4" ht="30" customHeight="1">
      <c r="A378" s="11">
        <f t="shared" si="5"/>
        <v>375</v>
      </c>
      <c r="B378" s="9" t="s">
        <v>379</v>
      </c>
      <c r="C378" s="10">
        <v>46129</v>
      </c>
      <c r="D378" s="2"/>
    </row>
    <row r="379" spans="1:4" ht="30" customHeight="1">
      <c r="A379" s="11">
        <f t="shared" si="5"/>
        <v>376</v>
      </c>
      <c r="B379" s="9" t="s">
        <v>380</v>
      </c>
      <c r="C379" s="10">
        <v>46129</v>
      </c>
      <c r="D379" s="2"/>
    </row>
    <row r="380" spans="1:4" ht="30" customHeight="1">
      <c r="A380" s="11">
        <f t="shared" si="5"/>
        <v>377</v>
      </c>
      <c r="B380" s="9" t="s">
        <v>381</v>
      </c>
      <c r="C380" s="10">
        <v>46129</v>
      </c>
      <c r="D380" s="2"/>
    </row>
    <row r="381" spans="1:4" ht="30" customHeight="1">
      <c r="A381" s="11">
        <f t="shared" si="5"/>
        <v>378</v>
      </c>
      <c r="B381" s="9" t="s">
        <v>382</v>
      </c>
      <c r="C381" s="10">
        <v>46131</v>
      </c>
      <c r="D381" s="2"/>
    </row>
    <row r="382" spans="1:4" ht="30" customHeight="1">
      <c r="A382" s="11">
        <f t="shared" si="5"/>
        <v>379</v>
      </c>
      <c r="B382" s="9" t="s">
        <v>383</v>
      </c>
      <c r="C382" s="10">
        <v>46131</v>
      </c>
      <c r="D382" s="2"/>
    </row>
    <row r="383" spans="1:4" ht="30" customHeight="1">
      <c r="A383" s="11">
        <f t="shared" si="5"/>
        <v>380</v>
      </c>
      <c r="B383" s="9" t="s">
        <v>384</v>
      </c>
      <c r="C383" s="10">
        <v>46134</v>
      </c>
      <c r="D383" s="2"/>
    </row>
    <row r="384" spans="1:4" ht="30" customHeight="1">
      <c r="A384" s="11">
        <f t="shared" si="5"/>
        <v>381</v>
      </c>
      <c r="B384" s="9" t="s">
        <v>385</v>
      </c>
      <c r="C384" s="10">
        <v>46134</v>
      </c>
      <c r="D384" s="2"/>
    </row>
    <row r="385" spans="1:4" ht="30" customHeight="1">
      <c r="A385" s="11">
        <f t="shared" si="5"/>
        <v>382</v>
      </c>
      <c r="B385" s="9" t="s">
        <v>386</v>
      </c>
      <c r="C385" s="10">
        <v>46135</v>
      </c>
      <c r="D385" s="2"/>
    </row>
    <row r="386" spans="1:4" ht="30" customHeight="1">
      <c r="A386" s="11">
        <f t="shared" si="5"/>
        <v>383</v>
      </c>
      <c r="B386" s="9" t="s">
        <v>387</v>
      </c>
      <c r="C386" s="10">
        <v>46136</v>
      </c>
      <c r="D386" s="2"/>
    </row>
    <row r="387" spans="1:4" ht="30" customHeight="1">
      <c r="A387" s="11">
        <f t="shared" si="5"/>
        <v>384</v>
      </c>
      <c r="B387" s="9" t="s">
        <v>388</v>
      </c>
      <c r="C387" s="10">
        <v>46136</v>
      </c>
      <c r="D387" s="2"/>
    </row>
    <row r="388" spans="1:4" ht="30" customHeight="1">
      <c r="A388" s="11">
        <f t="shared" si="5"/>
        <v>385</v>
      </c>
      <c r="B388" s="9" t="s">
        <v>389</v>
      </c>
      <c r="C388" s="10">
        <v>46136</v>
      </c>
      <c r="D388" s="2"/>
    </row>
    <row r="389" spans="1:4" ht="30" customHeight="1">
      <c r="A389" s="11">
        <f t="shared" ref="A389:A452" si="6">ROW()-3</f>
        <v>386</v>
      </c>
      <c r="B389" s="9" t="s">
        <v>390</v>
      </c>
      <c r="C389" s="10">
        <v>46136</v>
      </c>
      <c r="D389" s="2"/>
    </row>
    <row r="390" spans="1:4" ht="30" customHeight="1">
      <c r="A390" s="11">
        <f t="shared" si="6"/>
        <v>387</v>
      </c>
      <c r="B390" s="9" t="s">
        <v>391</v>
      </c>
      <c r="C390" s="10">
        <v>46136</v>
      </c>
      <c r="D390" s="2"/>
    </row>
    <row r="391" spans="1:4" ht="30" customHeight="1">
      <c r="A391" s="11">
        <f t="shared" si="6"/>
        <v>388</v>
      </c>
      <c r="B391" s="9" t="s">
        <v>392</v>
      </c>
      <c r="C391" s="10">
        <v>46138</v>
      </c>
      <c r="D391" s="2"/>
    </row>
    <row r="392" spans="1:4" ht="30" customHeight="1">
      <c r="A392" s="11">
        <f t="shared" si="6"/>
        <v>389</v>
      </c>
      <c r="B392" s="9" t="s">
        <v>393</v>
      </c>
      <c r="C392" s="10">
        <v>46140</v>
      </c>
      <c r="D392" s="2"/>
    </row>
    <row r="393" spans="1:4" ht="30" customHeight="1">
      <c r="A393" s="11">
        <f t="shared" si="6"/>
        <v>390</v>
      </c>
      <c r="B393" s="9" t="s">
        <v>394</v>
      </c>
      <c r="C393" s="10">
        <v>46140</v>
      </c>
      <c r="D393" s="2"/>
    </row>
    <row r="394" spans="1:4" ht="30" customHeight="1">
      <c r="A394" s="11">
        <f t="shared" si="6"/>
        <v>391</v>
      </c>
      <c r="B394" s="9" t="s">
        <v>395</v>
      </c>
      <c r="C394" s="10">
        <v>46140</v>
      </c>
      <c r="D394" s="2"/>
    </row>
    <row r="395" spans="1:4" ht="30" customHeight="1">
      <c r="A395" s="11">
        <f t="shared" si="6"/>
        <v>392</v>
      </c>
      <c r="B395" s="9" t="s">
        <v>396</v>
      </c>
      <c r="C395" s="10">
        <v>46140</v>
      </c>
      <c r="D395" s="2"/>
    </row>
    <row r="396" spans="1:4" ht="30" customHeight="1">
      <c r="A396" s="11">
        <f t="shared" si="6"/>
        <v>393</v>
      </c>
      <c r="B396" s="9" t="s">
        <v>397</v>
      </c>
      <c r="C396" s="10">
        <v>46140</v>
      </c>
      <c r="D396" s="2"/>
    </row>
    <row r="397" spans="1:4" ht="30" customHeight="1">
      <c r="A397" s="11">
        <f t="shared" si="6"/>
        <v>394</v>
      </c>
      <c r="B397" s="9" t="s">
        <v>398</v>
      </c>
      <c r="C397" s="10">
        <v>46146</v>
      </c>
      <c r="D397" s="2"/>
    </row>
    <row r="398" spans="1:4" ht="30" customHeight="1">
      <c r="A398" s="11">
        <f t="shared" si="6"/>
        <v>395</v>
      </c>
      <c r="B398" s="9" t="s">
        <v>399</v>
      </c>
      <c r="C398" s="10">
        <v>46146</v>
      </c>
      <c r="D398" s="2"/>
    </row>
    <row r="399" spans="1:4" ht="30" customHeight="1">
      <c r="A399" s="11">
        <f t="shared" si="6"/>
        <v>396</v>
      </c>
      <c r="B399" s="9" t="s">
        <v>400</v>
      </c>
      <c r="C399" s="10">
        <v>46146</v>
      </c>
      <c r="D399" s="2"/>
    </row>
    <row r="400" spans="1:4" ht="30" customHeight="1">
      <c r="A400" s="11">
        <f t="shared" si="6"/>
        <v>397</v>
      </c>
      <c r="B400" s="9" t="s">
        <v>401</v>
      </c>
      <c r="C400" s="10">
        <v>46147</v>
      </c>
      <c r="D400" s="2"/>
    </row>
    <row r="401" spans="1:4" ht="30" customHeight="1">
      <c r="A401" s="11">
        <f t="shared" si="6"/>
        <v>398</v>
      </c>
      <c r="B401" s="9" t="s">
        <v>402</v>
      </c>
      <c r="C401" s="10">
        <v>46147</v>
      </c>
      <c r="D401" s="2"/>
    </row>
    <row r="402" spans="1:4" ht="30" customHeight="1">
      <c r="A402" s="11">
        <f t="shared" si="6"/>
        <v>399</v>
      </c>
      <c r="B402" s="9" t="s">
        <v>403</v>
      </c>
      <c r="C402" s="10">
        <v>46147</v>
      </c>
      <c r="D402" s="2"/>
    </row>
    <row r="403" spans="1:4" ht="30" customHeight="1">
      <c r="A403" s="11">
        <f t="shared" si="6"/>
        <v>400</v>
      </c>
      <c r="B403" s="9" t="s">
        <v>404</v>
      </c>
      <c r="C403" s="10">
        <v>46147</v>
      </c>
      <c r="D403" s="2"/>
    </row>
    <row r="404" spans="1:4" ht="30" customHeight="1">
      <c r="A404" s="11">
        <f t="shared" si="6"/>
        <v>401</v>
      </c>
      <c r="B404" s="9" t="s">
        <v>405</v>
      </c>
      <c r="C404" s="10">
        <v>46147</v>
      </c>
      <c r="D404" s="2"/>
    </row>
    <row r="405" spans="1:4" ht="30" customHeight="1">
      <c r="A405" s="11">
        <f t="shared" si="6"/>
        <v>402</v>
      </c>
      <c r="B405" s="9" t="s">
        <v>406</v>
      </c>
      <c r="C405" s="10">
        <v>46148</v>
      </c>
      <c r="D405" s="2"/>
    </row>
    <row r="406" spans="1:4" ht="30" customHeight="1">
      <c r="A406" s="11">
        <f t="shared" si="6"/>
        <v>403</v>
      </c>
      <c r="B406" s="9" t="s">
        <v>407</v>
      </c>
      <c r="C406" s="10">
        <v>46148</v>
      </c>
      <c r="D406" s="2"/>
    </row>
    <row r="407" spans="1:4" ht="30" customHeight="1">
      <c r="A407" s="11">
        <f t="shared" si="6"/>
        <v>404</v>
      </c>
      <c r="B407" s="9" t="s">
        <v>408</v>
      </c>
      <c r="C407" s="10">
        <v>46148</v>
      </c>
      <c r="D407" s="2"/>
    </row>
    <row r="408" spans="1:4" ht="30" customHeight="1">
      <c r="A408" s="11">
        <f t="shared" si="6"/>
        <v>405</v>
      </c>
      <c r="B408" s="9" t="s">
        <v>409</v>
      </c>
      <c r="C408" s="10">
        <v>46148</v>
      </c>
      <c r="D408" s="2"/>
    </row>
    <row r="409" spans="1:4" ht="30" customHeight="1">
      <c r="A409" s="11">
        <f t="shared" si="6"/>
        <v>406</v>
      </c>
      <c r="B409" s="9" t="s">
        <v>410</v>
      </c>
      <c r="C409" s="10">
        <v>46151</v>
      </c>
      <c r="D409" s="2"/>
    </row>
    <row r="410" spans="1:4" ht="30" customHeight="1">
      <c r="A410" s="11">
        <f t="shared" si="6"/>
        <v>407</v>
      </c>
      <c r="B410" s="9" t="s">
        <v>411</v>
      </c>
      <c r="C410" s="10">
        <v>46151</v>
      </c>
      <c r="D410" s="2"/>
    </row>
    <row r="411" spans="1:4" ht="30" customHeight="1">
      <c r="A411" s="11">
        <f t="shared" si="6"/>
        <v>408</v>
      </c>
      <c r="B411" s="9" t="s">
        <v>412</v>
      </c>
      <c r="C411" s="10">
        <v>46151</v>
      </c>
      <c r="D411" s="2"/>
    </row>
    <row r="412" spans="1:4" ht="30" customHeight="1">
      <c r="A412" s="11">
        <f t="shared" si="6"/>
        <v>409</v>
      </c>
      <c r="B412" s="9" t="s">
        <v>413</v>
      </c>
      <c r="C412" s="10">
        <v>46151</v>
      </c>
      <c r="D412" s="2"/>
    </row>
    <row r="413" spans="1:4" ht="30" customHeight="1">
      <c r="A413" s="11">
        <f t="shared" si="6"/>
        <v>410</v>
      </c>
      <c r="B413" s="9" t="s">
        <v>414</v>
      </c>
      <c r="C413" s="10">
        <v>46151</v>
      </c>
      <c r="D413" s="2"/>
    </row>
    <row r="414" spans="1:4" ht="30" customHeight="1">
      <c r="A414" s="11">
        <f t="shared" si="6"/>
        <v>411</v>
      </c>
      <c r="B414" s="9" t="s">
        <v>415</v>
      </c>
      <c r="C414" s="10">
        <v>46155</v>
      </c>
      <c r="D414" s="2"/>
    </row>
    <row r="415" spans="1:4" ht="30" customHeight="1">
      <c r="A415" s="11">
        <f t="shared" si="6"/>
        <v>412</v>
      </c>
      <c r="B415" s="9" t="s">
        <v>416</v>
      </c>
      <c r="C415" s="10">
        <v>46155</v>
      </c>
      <c r="D415" s="2"/>
    </row>
    <row r="416" spans="1:4" ht="30" customHeight="1">
      <c r="A416" s="11">
        <f t="shared" si="6"/>
        <v>413</v>
      </c>
      <c r="B416" s="9" t="s">
        <v>417</v>
      </c>
      <c r="C416" s="10">
        <v>46155</v>
      </c>
      <c r="D416" s="2"/>
    </row>
    <row r="417" spans="1:4" ht="30" customHeight="1">
      <c r="A417" s="11">
        <f t="shared" si="6"/>
        <v>414</v>
      </c>
      <c r="B417" s="9" t="s">
        <v>418</v>
      </c>
      <c r="C417" s="10">
        <v>46157</v>
      </c>
      <c r="D417" s="2"/>
    </row>
    <row r="418" spans="1:4" ht="30" customHeight="1">
      <c r="A418" s="11">
        <f t="shared" si="6"/>
        <v>415</v>
      </c>
      <c r="B418" s="9" t="s">
        <v>419</v>
      </c>
      <c r="C418" s="10">
        <v>46157</v>
      </c>
      <c r="D418" s="2"/>
    </row>
    <row r="419" spans="1:4" ht="30" customHeight="1">
      <c r="A419" s="11">
        <f t="shared" si="6"/>
        <v>416</v>
      </c>
      <c r="B419" s="9" t="s">
        <v>420</v>
      </c>
      <c r="C419" s="10">
        <v>46157</v>
      </c>
      <c r="D419" s="2"/>
    </row>
    <row r="420" spans="1:4" ht="30" customHeight="1">
      <c r="A420" s="11">
        <f t="shared" si="6"/>
        <v>417</v>
      </c>
      <c r="B420" s="9" t="s">
        <v>421</v>
      </c>
      <c r="C420" s="10">
        <v>46157</v>
      </c>
      <c r="D420" s="2"/>
    </row>
    <row r="421" spans="1:4" ht="30" customHeight="1">
      <c r="A421" s="11">
        <f t="shared" si="6"/>
        <v>418</v>
      </c>
      <c r="B421" s="9" t="s">
        <v>422</v>
      </c>
      <c r="C421" s="10">
        <v>46157</v>
      </c>
      <c r="D421" s="2"/>
    </row>
    <row r="422" spans="1:4" ht="30" customHeight="1">
      <c r="A422" s="11">
        <f t="shared" si="6"/>
        <v>419</v>
      </c>
      <c r="B422" s="9" t="s">
        <v>423</v>
      </c>
      <c r="C422" s="10">
        <v>46158</v>
      </c>
      <c r="D422" s="2"/>
    </row>
    <row r="423" spans="1:4" ht="30" customHeight="1">
      <c r="A423" s="11">
        <f t="shared" si="6"/>
        <v>420</v>
      </c>
      <c r="B423" s="9" t="s">
        <v>424</v>
      </c>
      <c r="C423" s="10">
        <v>46158</v>
      </c>
      <c r="D423" s="2"/>
    </row>
    <row r="424" spans="1:4" ht="30" customHeight="1">
      <c r="A424" s="11">
        <f t="shared" si="6"/>
        <v>421</v>
      </c>
      <c r="B424" s="9" t="s">
        <v>425</v>
      </c>
      <c r="C424" s="10">
        <v>46158</v>
      </c>
      <c r="D424" s="2"/>
    </row>
    <row r="425" spans="1:4" ht="30" customHeight="1">
      <c r="A425" s="11">
        <f t="shared" si="6"/>
        <v>422</v>
      </c>
      <c r="B425" s="9" t="s">
        <v>426</v>
      </c>
      <c r="C425" s="10">
        <v>46161</v>
      </c>
      <c r="D425" s="2"/>
    </row>
    <row r="426" spans="1:4" ht="30" customHeight="1">
      <c r="A426" s="11">
        <f t="shared" si="6"/>
        <v>423</v>
      </c>
      <c r="B426" s="9" t="s">
        <v>427</v>
      </c>
      <c r="C426" s="10">
        <v>46161</v>
      </c>
      <c r="D426" s="2"/>
    </row>
    <row r="427" spans="1:4" ht="30" customHeight="1">
      <c r="A427" s="11">
        <f t="shared" si="6"/>
        <v>424</v>
      </c>
      <c r="B427" s="9" t="s">
        <v>428</v>
      </c>
      <c r="C427" s="10">
        <v>46162</v>
      </c>
      <c r="D427" s="2"/>
    </row>
    <row r="428" spans="1:4" ht="30" customHeight="1">
      <c r="A428" s="11">
        <f t="shared" si="6"/>
        <v>425</v>
      </c>
      <c r="B428" s="9" t="s">
        <v>429</v>
      </c>
      <c r="C428" s="10">
        <v>46162</v>
      </c>
      <c r="D428" s="2"/>
    </row>
    <row r="429" spans="1:4" ht="30" customHeight="1">
      <c r="A429" s="11">
        <f t="shared" si="6"/>
        <v>426</v>
      </c>
      <c r="B429" s="9" t="s">
        <v>430</v>
      </c>
      <c r="C429" s="10">
        <v>46163</v>
      </c>
      <c r="D429" s="2"/>
    </row>
    <row r="430" spans="1:4" ht="30" customHeight="1">
      <c r="A430" s="11">
        <f t="shared" si="6"/>
        <v>427</v>
      </c>
      <c r="B430" s="9" t="s">
        <v>431</v>
      </c>
      <c r="C430" s="10">
        <v>46163</v>
      </c>
      <c r="D430" s="2"/>
    </row>
    <row r="431" spans="1:4" ht="30" customHeight="1">
      <c r="A431" s="11">
        <f t="shared" si="6"/>
        <v>428</v>
      </c>
      <c r="B431" s="9" t="s">
        <v>432</v>
      </c>
      <c r="C431" s="10">
        <v>46163</v>
      </c>
      <c r="D431" s="2"/>
    </row>
    <row r="432" spans="1:4" ht="30" customHeight="1">
      <c r="A432" s="11">
        <f t="shared" si="6"/>
        <v>429</v>
      </c>
      <c r="B432" s="9" t="s">
        <v>433</v>
      </c>
      <c r="C432" s="10">
        <v>46165</v>
      </c>
      <c r="D432" s="2"/>
    </row>
    <row r="433" spans="1:4" ht="30" customHeight="1">
      <c r="A433" s="11">
        <f t="shared" si="6"/>
        <v>430</v>
      </c>
      <c r="B433" s="9" t="s">
        <v>434</v>
      </c>
      <c r="C433" s="10">
        <v>46165</v>
      </c>
      <c r="D433" s="2"/>
    </row>
    <row r="434" spans="1:4" ht="30" customHeight="1">
      <c r="A434" s="11">
        <f t="shared" si="6"/>
        <v>431</v>
      </c>
      <c r="B434" s="9" t="s">
        <v>435</v>
      </c>
      <c r="C434" s="10">
        <v>46165</v>
      </c>
      <c r="D434" s="2"/>
    </row>
    <row r="435" spans="1:4" ht="30" customHeight="1">
      <c r="A435" s="11">
        <f t="shared" si="6"/>
        <v>432</v>
      </c>
      <c r="B435" s="9" t="s">
        <v>436</v>
      </c>
      <c r="C435" s="10">
        <v>46165</v>
      </c>
      <c r="D435" s="2"/>
    </row>
    <row r="436" spans="1:4" ht="30" customHeight="1">
      <c r="A436" s="11">
        <f t="shared" si="6"/>
        <v>433</v>
      </c>
      <c r="B436" s="9" t="s">
        <v>437</v>
      </c>
      <c r="C436" s="10">
        <v>46168</v>
      </c>
      <c r="D436" s="2"/>
    </row>
    <row r="437" spans="1:4" ht="30" customHeight="1">
      <c r="A437" s="11">
        <f t="shared" si="6"/>
        <v>434</v>
      </c>
      <c r="B437" s="9" t="s">
        <v>438</v>
      </c>
      <c r="C437" s="10">
        <v>46168</v>
      </c>
      <c r="D437" s="2"/>
    </row>
    <row r="438" spans="1:4" ht="30" customHeight="1">
      <c r="A438" s="11">
        <f t="shared" si="6"/>
        <v>435</v>
      </c>
      <c r="B438" s="9" t="s">
        <v>439</v>
      </c>
      <c r="C438" s="10">
        <v>46168</v>
      </c>
      <c r="D438" s="2"/>
    </row>
    <row r="439" spans="1:4" ht="30" customHeight="1">
      <c r="A439" s="11">
        <f t="shared" si="6"/>
        <v>436</v>
      </c>
      <c r="B439" s="9" t="s">
        <v>440</v>
      </c>
      <c r="C439" s="10">
        <v>46169</v>
      </c>
      <c r="D439" s="2"/>
    </row>
    <row r="440" spans="1:4" ht="30" customHeight="1">
      <c r="A440" s="11">
        <f t="shared" si="6"/>
        <v>437</v>
      </c>
      <c r="B440" s="9" t="s">
        <v>441</v>
      </c>
      <c r="C440" s="10">
        <v>46169</v>
      </c>
      <c r="D440" s="2"/>
    </row>
    <row r="441" spans="1:4" ht="30" customHeight="1">
      <c r="A441" s="11">
        <f t="shared" si="6"/>
        <v>438</v>
      </c>
      <c r="B441" s="9" t="s">
        <v>442</v>
      </c>
      <c r="C441" s="10">
        <v>46169</v>
      </c>
      <c r="D441" s="2"/>
    </row>
    <row r="442" spans="1:4" ht="30" customHeight="1">
      <c r="A442" s="11">
        <f t="shared" si="6"/>
        <v>439</v>
      </c>
      <c r="B442" s="9" t="s">
        <v>443</v>
      </c>
      <c r="C442" s="10">
        <v>46169</v>
      </c>
      <c r="D442" s="2"/>
    </row>
    <row r="443" spans="1:4" ht="30" customHeight="1">
      <c r="A443" s="11">
        <f t="shared" si="6"/>
        <v>440</v>
      </c>
      <c r="B443" s="9" t="s">
        <v>444</v>
      </c>
      <c r="C443" s="10">
        <v>46169</v>
      </c>
      <c r="D443" s="2"/>
    </row>
    <row r="444" spans="1:4" ht="30" customHeight="1">
      <c r="A444" s="11">
        <f t="shared" si="6"/>
        <v>441</v>
      </c>
      <c r="B444" s="9" t="s">
        <v>445</v>
      </c>
      <c r="C444" s="10">
        <v>46169</v>
      </c>
      <c r="D444" s="2"/>
    </row>
    <row r="445" spans="1:4" ht="30" customHeight="1">
      <c r="A445" s="11">
        <f t="shared" si="6"/>
        <v>442</v>
      </c>
      <c r="B445" s="9" t="s">
        <v>446</v>
      </c>
      <c r="C445" s="10">
        <v>46171</v>
      </c>
      <c r="D445" s="2"/>
    </row>
    <row r="446" spans="1:4" ht="30" customHeight="1">
      <c r="A446" s="11">
        <f t="shared" si="6"/>
        <v>443</v>
      </c>
      <c r="B446" s="9" t="s">
        <v>447</v>
      </c>
      <c r="C446" s="10">
        <v>46171</v>
      </c>
      <c r="D446" s="2"/>
    </row>
    <row r="447" spans="1:4" ht="30" customHeight="1">
      <c r="A447" s="11">
        <f t="shared" si="6"/>
        <v>444</v>
      </c>
      <c r="B447" s="9" t="s">
        <v>448</v>
      </c>
      <c r="C447" s="10">
        <v>46172</v>
      </c>
      <c r="D447" s="2"/>
    </row>
    <row r="448" spans="1:4" ht="30" customHeight="1">
      <c r="A448" s="11">
        <f t="shared" si="6"/>
        <v>445</v>
      </c>
      <c r="B448" s="9" t="s">
        <v>449</v>
      </c>
      <c r="C448" s="10">
        <v>46172</v>
      </c>
      <c r="D448" s="2"/>
    </row>
    <row r="449" spans="1:4" ht="30" customHeight="1">
      <c r="A449" s="11">
        <f t="shared" si="6"/>
        <v>446</v>
      </c>
      <c r="B449" s="11" t="s">
        <v>450</v>
      </c>
      <c r="C449" s="16">
        <v>46174</v>
      </c>
      <c r="D449" s="2"/>
    </row>
    <row r="450" spans="1:4" ht="30" customHeight="1">
      <c r="A450" s="11">
        <f t="shared" si="6"/>
        <v>447</v>
      </c>
      <c r="B450" s="9" t="s">
        <v>451</v>
      </c>
      <c r="C450" s="13">
        <v>46174</v>
      </c>
      <c r="D450" s="2"/>
    </row>
    <row r="451" spans="1:4" ht="30" customHeight="1">
      <c r="A451" s="11">
        <f t="shared" si="6"/>
        <v>448</v>
      </c>
      <c r="B451" s="9" t="s">
        <v>452</v>
      </c>
      <c r="C451" s="13">
        <v>46174</v>
      </c>
      <c r="D451" s="2"/>
    </row>
    <row r="452" spans="1:4" ht="30" customHeight="1">
      <c r="A452" s="11">
        <f t="shared" si="6"/>
        <v>449</v>
      </c>
      <c r="B452" s="9" t="s">
        <v>453</v>
      </c>
      <c r="C452" s="10">
        <v>46175</v>
      </c>
      <c r="D452" s="2"/>
    </row>
    <row r="453" spans="1:4" ht="30" customHeight="1">
      <c r="A453" s="11">
        <f t="shared" ref="A453:A516" si="7">ROW()-3</f>
        <v>450</v>
      </c>
      <c r="B453" s="9" t="s">
        <v>454</v>
      </c>
      <c r="C453" s="10">
        <v>46175</v>
      </c>
      <c r="D453" s="2"/>
    </row>
    <row r="454" spans="1:4" ht="30" customHeight="1">
      <c r="A454" s="11">
        <f t="shared" si="7"/>
        <v>451</v>
      </c>
      <c r="B454" s="9" t="s">
        <v>455</v>
      </c>
      <c r="C454" s="10">
        <v>46176</v>
      </c>
      <c r="D454" s="2"/>
    </row>
    <row r="455" spans="1:4" ht="30" customHeight="1">
      <c r="A455" s="11">
        <f t="shared" si="7"/>
        <v>452</v>
      </c>
      <c r="B455" s="9" t="s">
        <v>456</v>
      </c>
      <c r="C455" s="10">
        <v>46176</v>
      </c>
      <c r="D455" s="2"/>
    </row>
    <row r="456" spans="1:4" ht="30" customHeight="1">
      <c r="A456" s="11">
        <f t="shared" si="7"/>
        <v>453</v>
      </c>
      <c r="B456" s="9" t="s">
        <v>457</v>
      </c>
      <c r="C456" s="10">
        <v>46176</v>
      </c>
      <c r="D456" s="2"/>
    </row>
    <row r="457" spans="1:4" ht="30" customHeight="1">
      <c r="A457" s="11">
        <f t="shared" si="7"/>
        <v>454</v>
      </c>
      <c r="B457" s="9" t="s">
        <v>458</v>
      </c>
      <c r="C457" s="10">
        <v>46176</v>
      </c>
      <c r="D457" s="2"/>
    </row>
    <row r="458" spans="1:4" ht="30" customHeight="1">
      <c r="A458" s="11">
        <f t="shared" si="7"/>
        <v>455</v>
      </c>
      <c r="B458" s="9" t="s">
        <v>459</v>
      </c>
      <c r="C458" s="10">
        <v>46176</v>
      </c>
      <c r="D458" s="2"/>
    </row>
    <row r="459" spans="1:4" ht="30" customHeight="1">
      <c r="A459" s="11">
        <f t="shared" si="7"/>
        <v>456</v>
      </c>
      <c r="B459" s="9" t="s">
        <v>460</v>
      </c>
      <c r="C459" s="13">
        <v>46178</v>
      </c>
      <c r="D459" s="2"/>
    </row>
    <row r="460" spans="1:4" ht="30" customHeight="1">
      <c r="A460" s="11">
        <f t="shared" si="7"/>
        <v>457</v>
      </c>
      <c r="B460" s="9" t="s">
        <v>461</v>
      </c>
      <c r="C460" s="13">
        <v>46178</v>
      </c>
      <c r="D460" s="2"/>
    </row>
    <row r="461" spans="1:4" ht="30" customHeight="1">
      <c r="A461" s="11">
        <f t="shared" si="7"/>
        <v>458</v>
      </c>
      <c r="B461" s="9" t="s">
        <v>462</v>
      </c>
      <c r="C461" s="13">
        <v>46178</v>
      </c>
      <c r="D461" s="2"/>
    </row>
    <row r="462" spans="1:4" ht="30" customHeight="1">
      <c r="A462" s="11">
        <f t="shared" si="7"/>
        <v>459</v>
      </c>
      <c r="B462" s="9" t="s">
        <v>463</v>
      </c>
      <c r="C462" s="13">
        <v>46178</v>
      </c>
      <c r="D462" s="2"/>
    </row>
    <row r="463" spans="1:4" ht="30" customHeight="1">
      <c r="A463" s="11">
        <f t="shared" si="7"/>
        <v>460</v>
      </c>
      <c r="B463" s="9" t="s">
        <v>464</v>
      </c>
      <c r="C463" s="13">
        <v>46178</v>
      </c>
      <c r="D463" s="2"/>
    </row>
    <row r="464" spans="1:4" ht="30" customHeight="1">
      <c r="A464" s="11">
        <f t="shared" si="7"/>
        <v>461</v>
      </c>
      <c r="B464" s="9" t="s">
        <v>465</v>
      </c>
      <c r="C464" s="10">
        <v>46179</v>
      </c>
      <c r="D464" s="2"/>
    </row>
    <row r="465" spans="1:4" ht="30" customHeight="1">
      <c r="A465" s="11">
        <f t="shared" si="7"/>
        <v>462</v>
      </c>
      <c r="B465" s="9" t="s">
        <v>466</v>
      </c>
      <c r="C465" s="10">
        <v>46179</v>
      </c>
      <c r="D465" s="2"/>
    </row>
    <row r="466" spans="1:4" ht="30" customHeight="1">
      <c r="A466" s="11">
        <f t="shared" si="7"/>
        <v>463</v>
      </c>
      <c r="B466" s="9" t="s">
        <v>467</v>
      </c>
      <c r="C466" s="10">
        <v>46179</v>
      </c>
      <c r="D466" s="2"/>
    </row>
    <row r="467" spans="1:4" ht="30" customHeight="1">
      <c r="A467" s="11">
        <f t="shared" si="7"/>
        <v>464</v>
      </c>
      <c r="B467" s="9" t="s">
        <v>468</v>
      </c>
      <c r="C467" s="10">
        <v>46179</v>
      </c>
      <c r="D467" s="2"/>
    </row>
    <row r="468" spans="1:4" ht="30" customHeight="1">
      <c r="A468" s="11">
        <f t="shared" si="7"/>
        <v>465</v>
      </c>
      <c r="B468" s="9" t="s">
        <v>469</v>
      </c>
      <c r="C468" s="10">
        <v>46179</v>
      </c>
      <c r="D468" s="2"/>
    </row>
    <row r="469" spans="1:4" ht="30" customHeight="1">
      <c r="A469" s="11">
        <f t="shared" si="7"/>
        <v>466</v>
      </c>
      <c r="B469" s="9" t="s">
        <v>470</v>
      </c>
      <c r="C469" s="13">
        <v>46180</v>
      </c>
      <c r="D469" s="2"/>
    </row>
    <row r="470" spans="1:4" ht="30" customHeight="1">
      <c r="A470" s="11">
        <f t="shared" si="7"/>
        <v>467</v>
      </c>
      <c r="B470" s="9" t="s">
        <v>471</v>
      </c>
      <c r="C470" s="13">
        <v>46180</v>
      </c>
      <c r="D470" s="2"/>
    </row>
    <row r="471" spans="1:4" ht="30" customHeight="1">
      <c r="A471" s="11">
        <f t="shared" si="7"/>
        <v>468</v>
      </c>
      <c r="B471" s="9" t="s">
        <v>472</v>
      </c>
      <c r="C471" s="13">
        <v>46182</v>
      </c>
      <c r="D471" s="2"/>
    </row>
    <row r="472" spans="1:4" ht="30" customHeight="1">
      <c r="A472" s="11">
        <f t="shared" si="7"/>
        <v>469</v>
      </c>
      <c r="B472" s="9" t="s">
        <v>473</v>
      </c>
      <c r="C472" s="10">
        <v>46183</v>
      </c>
      <c r="D472" s="2"/>
    </row>
    <row r="473" spans="1:4" ht="30" customHeight="1">
      <c r="A473" s="11">
        <f t="shared" si="7"/>
        <v>470</v>
      </c>
      <c r="B473" s="9" t="s">
        <v>474</v>
      </c>
      <c r="C473" s="10">
        <v>46183</v>
      </c>
      <c r="D473" s="2"/>
    </row>
    <row r="474" spans="1:4" ht="30" customHeight="1">
      <c r="A474" s="11">
        <f t="shared" si="7"/>
        <v>471</v>
      </c>
      <c r="B474" s="9" t="s">
        <v>475</v>
      </c>
      <c r="C474" s="10">
        <v>46186</v>
      </c>
      <c r="D474" s="2"/>
    </row>
    <row r="475" spans="1:4" ht="30" customHeight="1">
      <c r="A475" s="11">
        <f t="shared" si="7"/>
        <v>472</v>
      </c>
      <c r="B475" s="9" t="s">
        <v>476</v>
      </c>
      <c r="C475" s="10">
        <v>46186</v>
      </c>
      <c r="D475" s="2"/>
    </row>
    <row r="476" spans="1:4" ht="30" customHeight="1">
      <c r="A476" s="11">
        <f t="shared" si="7"/>
        <v>473</v>
      </c>
      <c r="B476" s="9" t="s">
        <v>477</v>
      </c>
      <c r="C476" s="10">
        <v>46186</v>
      </c>
      <c r="D476" s="2"/>
    </row>
    <row r="477" spans="1:4" ht="30" customHeight="1">
      <c r="A477" s="11">
        <f t="shared" si="7"/>
        <v>474</v>
      </c>
      <c r="B477" s="9" t="s">
        <v>478</v>
      </c>
      <c r="C477" s="10">
        <v>46186</v>
      </c>
      <c r="D477" s="2"/>
    </row>
    <row r="478" spans="1:4" ht="30" customHeight="1">
      <c r="A478" s="11">
        <f t="shared" si="7"/>
        <v>475</v>
      </c>
      <c r="B478" s="9" t="s">
        <v>479</v>
      </c>
      <c r="C478" s="10">
        <v>46186</v>
      </c>
      <c r="D478" s="2"/>
    </row>
    <row r="479" spans="1:4" ht="30" customHeight="1">
      <c r="A479" s="11">
        <f t="shared" si="7"/>
        <v>476</v>
      </c>
      <c r="B479" s="9" t="s">
        <v>480</v>
      </c>
      <c r="C479" s="13">
        <v>46188</v>
      </c>
      <c r="D479" s="2"/>
    </row>
    <row r="480" spans="1:4" ht="30" customHeight="1">
      <c r="A480" s="11">
        <f t="shared" si="7"/>
        <v>477</v>
      </c>
      <c r="B480" s="9" t="s">
        <v>481</v>
      </c>
      <c r="C480" s="13">
        <v>46188</v>
      </c>
      <c r="D480" s="2"/>
    </row>
    <row r="481" spans="1:4" ht="30" customHeight="1">
      <c r="A481" s="11">
        <f t="shared" si="7"/>
        <v>478</v>
      </c>
      <c r="B481" s="9" t="s">
        <v>482</v>
      </c>
      <c r="C481" s="13">
        <v>46188</v>
      </c>
      <c r="D481" s="2"/>
    </row>
    <row r="482" spans="1:4" ht="30" customHeight="1">
      <c r="A482" s="11">
        <f t="shared" si="7"/>
        <v>479</v>
      </c>
      <c r="B482" s="9" t="s">
        <v>483</v>
      </c>
      <c r="C482" s="13">
        <v>46188</v>
      </c>
      <c r="D482" s="2"/>
    </row>
    <row r="483" spans="1:4" ht="30" customHeight="1">
      <c r="A483" s="11">
        <f t="shared" si="7"/>
        <v>480</v>
      </c>
      <c r="B483" s="9" t="s">
        <v>484</v>
      </c>
      <c r="C483" s="10">
        <v>46189</v>
      </c>
      <c r="D483" s="2"/>
    </row>
    <row r="484" spans="1:4" ht="30" customHeight="1">
      <c r="A484" s="11">
        <f t="shared" si="7"/>
        <v>481</v>
      </c>
      <c r="B484" s="9" t="s">
        <v>485</v>
      </c>
      <c r="C484" s="10">
        <v>46189</v>
      </c>
      <c r="D484" s="2"/>
    </row>
    <row r="485" spans="1:4" ht="30" customHeight="1">
      <c r="A485" s="11">
        <f t="shared" si="7"/>
        <v>482</v>
      </c>
      <c r="B485" s="9" t="s">
        <v>486</v>
      </c>
      <c r="C485" s="10">
        <v>46190</v>
      </c>
      <c r="D485" s="2"/>
    </row>
    <row r="486" spans="1:4" ht="30" customHeight="1">
      <c r="A486" s="11">
        <f t="shared" si="7"/>
        <v>483</v>
      </c>
      <c r="B486" s="9" t="s">
        <v>487</v>
      </c>
      <c r="C486" s="10">
        <v>46191</v>
      </c>
      <c r="D486" s="2"/>
    </row>
    <row r="487" spans="1:4" ht="30" customHeight="1">
      <c r="A487" s="11">
        <f t="shared" si="7"/>
        <v>484</v>
      </c>
      <c r="B487" s="9" t="s">
        <v>488</v>
      </c>
      <c r="C487" s="10">
        <v>46191</v>
      </c>
      <c r="D487" s="2"/>
    </row>
    <row r="488" spans="1:4" ht="30" customHeight="1">
      <c r="A488" s="11">
        <f t="shared" si="7"/>
        <v>485</v>
      </c>
      <c r="B488" s="9" t="s">
        <v>489</v>
      </c>
      <c r="C488" s="10">
        <v>46191</v>
      </c>
      <c r="D488" s="2"/>
    </row>
    <row r="489" spans="1:4" ht="30" customHeight="1">
      <c r="A489" s="11">
        <f t="shared" si="7"/>
        <v>486</v>
      </c>
      <c r="B489" s="9" t="s">
        <v>490</v>
      </c>
      <c r="C489" s="10">
        <v>46191</v>
      </c>
      <c r="D489" s="2"/>
    </row>
    <row r="490" spans="1:4" ht="30" customHeight="1">
      <c r="A490" s="11">
        <f t="shared" si="7"/>
        <v>487</v>
      </c>
      <c r="B490" s="9" t="s">
        <v>491</v>
      </c>
      <c r="C490" s="10">
        <v>46191</v>
      </c>
      <c r="D490" s="2"/>
    </row>
    <row r="491" spans="1:4" ht="30" customHeight="1">
      <c r="A491" s="11">
        <f t="shared" si="7"/>
        <v>488</v>
      </c>
      <c r="B491" s="9" t="s">
        <v>492</v>
      </c>
      <c r="C491" s="10">
        <v>46191</v>
      </c>
      <c r="D491" s="2"/>
    </row>
    <row r="492" spans="1:4" ht="30" customHeight="1">
      <c r="A492" s="11">
        <f t="shared" si="7"/>
        <v>489</v>
      </c>
      <c r="B492" s="9" t="s">
        <v>493</v>
      </c>
      <c r="C492" s="13">
        <v>46192</v>
      </c>
      <c r="D492" s="2"/>
    </row>
    <row r="493" spans="1:4" ht="30" customHeight="1">
      <c r="A493" s="11">
        <f t="shared" si="7"/>
        <v>490</v>
      </c>
      <c r="B493" s="9" t="s">
        <v>494</v>
      </c>
      <c r="C493" s="13">
        <v>46192</v>
      </c>
      <c r="D493" s="2"/>
    </row>
    <row r="494" spans="1:4" ht="30" customHeight="1">
      <c r="A494" s="11">
        <f t="shared" si="7"/>
        <v>491</v>
      </c>
      <c r="B494" s="9" t="s">
        <v>495</v>
      </c>
      <c r="C494" s="13">
        <v>46192</v>
      </c>
      <c r="D494" s="2"/>
    </row>
    <row r="495" spans="1:4" ht="30" customHeight="1">
      <c r="A495" s="11">
        <f t="shared" si="7"/>
        <v>492</v>
      </c>
      <c r="B495" s="9" t="s">
        <v>496</v>
      </c>
      <c r="C495" s="10">
        <v>46192</v>
      </c>
      <c r="D495" s="2"/>
    </row>
    <row r="496" spans="1:4" ht="30" customHeight="1">
      <c r="A496" s="11">
        <f t="shared" si="7"/>
        <v>493</v>
      </c>
      <c r="B496" s="9" t="s">
        <v>497</v>
      </c>
      <c r="C496" s="10">
        <v>46192</v>
      </c>
      <c r="D496" s="2"/>
    </row>
    <row r="497" spans="1:4" ht="30" customHeight="1">
      <c r="A497" s="11">
        <f t="shared" si="7"/>
        <v>494</v>
      </c>
      <c r="B497" s="9" t="s">
        <v>498</v>
      </c>
      <c r="C497" s="10">
        <v>46192</v>
      </c>
      <c r="D497" s="2"/>
    </row>
    <row r="498" spans="1:4" ht="30" customHeight="1">
      <c r="A498" s="11">
        <f t="shared" si="7"/>
        <v>495</v>
      </c>
      <c r="B498" s="9" t="s">
        <v>499</v>
      </c>
      <c r="C498" s="10">
        <v>46192</v>
      </c>
      <c r="D498" s="2"/>
    </row>
    <row r="499" spans="1:4" ht="30" customHeight="1">
      <c r="A499" s="11">
        <f t="shared" si="7"/>
        <v>496</v>
      </c>
      <c r="B499" s="9" t="s">
        <v>500</v>
      </c>
      <c r="C499" s="13">
        <v>46193</v>
      </c>
      <c r="D499" s="2"/>
    </row>
    <row r="500" spans="1:4" ht="30" customHeight="1">
      <c r="A500" s="11">
        <f t="shared" si="7"/>
        <v>497</v>
      </c>
      <c r="B500" s="9" t="s">
        <v>501</v>
      </c>
      <c r="C500" s="10">
        <v>46193</v>
      </c>
      <c r="D500" s="2"/>
    </row>
    <row r="501" spans="1:4" ht="30" customHeight="1">
      <c r="A501" s="11">
        <f t="shared" si="7"/>
        <v>498</v>
      </c>
      <c r="B501" s="9" t="s">
        <v>502</v>
      </c>
      <c r="C501" s="10">
        <v>46193</v>
      </c>
      <c r="D501" s="2"/>
    </row>
    <row r="502" spans="1:4" ht="30" customHeight="1">
      <c r="A502" s="11">
        <f t="shared" si="7"/>
        <v>499</v>
      </c>
      <c r="B502" s="9" t="s">
        <v>503</v>
      </c>
      <c r="C502" s="13">
        <v>46194</v>
      </c>
      <c r="D502" s="2"/>
    </row>
    <row r="503" spans="1:4" ht="30" customHeight="1">
      <c r="A503" s="11">
        <f t="shared" si="7"/>
        <v>500</v>
      </c>
      <c r="B503" s="9" t="s">
        <v>504</v>
      </c>
      <c r="C503" s="13">
        <v>46196</v>
      </c>
      <c r="D503" s="2"/>
    </row>
    <row r="504" spans="1:4" ht="30" customHeight="1">
      <c r="A504" s="11">
        <f t="shared" si="7"/>
        <v>501</v>
      </c>
      <c r="B504" s="9" t="s">
        <v>505</v>
      </c>
      <c r="C504" s="13">
        <v>46196</v>
      </c>
      <c r="D504" s="2"/>
    </row>
    <row r="505" spans="1:4" ht="30" customHeight="1">
      <c r="A505" s="11">
        <f t="shared" si="7"/>
        <v>502</v>
      </c>
      <c r="B505" s="9" t="s">
        <v>506</v>
      </c>
      <c r="C505" s="10">
        <v>46196</v>
      </c>
      <c r="D505" s="2"/>
    </row>
    <row r="506" spans="1:4" ht="30" customHeight="1">
      <c r="A506" s="11">
        <f t="shared" si="7"/>
        <v>503</v>
      </c>
      <c r="B506" s="9" t="s">
        <v>507</v>
      </c>
      <c r="C506" s="10">
        <v>46197</v>
      </c>
      <c r="D506" s="2"/>
    </row>
    <row r="507" spans="1:4" ht="30" customHeight="1">
      <c r="A507" s="11">
        <f t="shared" si="7"/>
        <v>504</v>
      </c>
      <c r="B507" s="9" t="s">
        <v>508</v>
      </c>
      <c r="C507" s="10">
        <v>46197</v>
      </c>
      <c r="D507" s="2"/>
    </row>
    <row r="508" spans="1:4" ht="30" customHeight="1">
      <c r="A508" s="11">
        <f t="shared" si="7"/>
        <v>505</v>
      </c>
      <c r="B508" s="9" t="s">
        <v>509</v>
      </c>
      <c r="C508" s="10">
        <v>46197</v>
      </c>
      <c r="D508" s="2"/>
    </row>
    <row r="509" spans="1:4" ht="30" customHeight="1">
      <c r="A509" s="11">
        <f t="shared" si="7"/>
        <v>506</v>
      </c>
      <c r="B509" s="9" t="s">
        <v>510</v>
      </c>
      <c r="C509" s="10">
        <v>46197</v>
      </c>
      <c r="D509" s="2"/>
    </row>
    <row r="510" spans="1:4" ht="30" customHeight="1">
      <c r="A510" s="11">
        <f t="shared" si="7"/>
        <v>507</v>
      </c>
      <c r="B510" s="9" t="s">
        <v>511</v>
      </c>
      <c r="C510" s="10">
        <v>46197</v>
      </c>
      <c r="D510" s="2"/>
    </row>
    <row r="511" spans="1:4" ht="30" customHeight="1">
      <c r="A511" s="11">
        <f t="shared" si="7"/>
        <v>508</v>
      </c>
      <c r="B511" s="9" t="s">
        <v>512</v>
      </c>
      <c r="C511" s="10">
        <v>46198</v>
      </c>
      <c r="D511" s="2"/>
    </row>
    <row r="512" spans="1:4" ht="30" customHeight="1">
      <c r="A512" s="11">
        <f t="shared" si="7"/>
        <v>509</v>
      </c>
      <c r="B512" s="9" t="s">
        <v>513</v>
      </c>
      <c r="C512" s="10">
        <v>46198</v>
      </c>
      <c r="D512" s="2"/>
    </row>
    <row r="513" spans="1:4" ht="30" customHeight="1">
      <c r="A513" s="11">
        <f t="shared" si="7"/>
        <v>510</v>
      </c>
      <c r="B513" s="9" t="s">
        <v>514</v>
      </c>
      <c r="C513" s="10">
        <v>46199</v>
      </c>
      <c r="D513" s="2"/>
    </row>
    <row r="514" spans="1:4" ht="30" customHeight="1">
      <c r="A514" s="11">
        <f t="shared" si="7"/>
        <v>511</v>
      </c>
      <c r="B514" s="9" t="s">
        <v>515</v>
      </c>
      <c r="C514" s="10">
        <v>46199</v>
      </c>
      <c r="D514" s="2"/>
    </row>
    <row r="515" spans="1:4" ht="30" customHeight="1">
      <c r="A515" s="11">
        <f t="shared" si="7"/>
        <v>512</v>
      </c>
      <c r="B515" s="9" t="s">
        <v>516</v>
      </c>
      <c r="C515" s="10">
        <v>46199</v>
      </c>
      <c r="D515" s="2"/>
    </row>
    <row r="516" spans="1:4" ht="30" customHeight="1">
      <c r="A516" s="11">
        <f t="shared" si="7"/>
        <v>513</v>
      </c>
      <c r="B516" s="9" t="s">
        <v>517</v>
      </c>
      <c r="C516" s="13">
        <v>46200</v>
      </c>
      <c r="D516" s="2"/>
    </row>
    <row r="517" spans="1:4" ht="30" customHeight="1">
      <c r="A517" s="11">
        <f t="shared" ref="A517:A580" si="8">ROW()-3</f>
        <v>514</v>
      </c>
      <c r="B517" s="9" t="s">
        <v>518</v>
      </c>
      <c r="C517" s="13">
        <v>46200</v>
      </c>
      <c r="D517" s="2"/>
    </row>
    <row r="518" spans="1:4" ht="30" customHeight="1">
      <c r="A518" s="11">
        <f t="shared" si="8"/>
        <v>515</v>
      </c>
      <c r="B518" s="9" t="s">
        <v>519</v>
      </c>
      <c r="C518" s="13">
        <v>46200</v>
      </c>
      <c r="D518" s="2"/>
    </row>
    <row r="519" spans="1:4" ht="30" customHeight="1">
      <c r="A519" s="11">
        <f t="shared" si="8"/>
        <v>516</v>
      </c>
      <c r="B519" s="9" t="s">
        <v>520</v>
      </c>
      <c r="C519" s="13">
        <v>46200</v>
      </c>
      <c r="D519" s="2"/>
    </row>
    <row r="520" spans="1:4" ht="30" customHeight="1">
      <c r="A520" s="11">
        <f t="shared" si="8"/>
        <v>517</v>
      </c>
      <c r="B520" s="9" t="s">
        <v>521</v>
      </c>
      <c r="C520" s="13">
        <v>46200</v>
      </c>
      <c r="D520" s="2"/>
    </row>
    <row r="521" spans="1:4" ht="30" customHeight="1">
      <c r="A521" s="11">
        <f t="shared" si="8"/>
        <v>518</v>
      </c>
      <c r="B521" s="9" t="s">
        <v>522</v>
      </c>
      <c r="C521" s="13">
        <v>46201</v>
      </c>
      <c r="D521" s="2"/>
    </row>
    <row r="522" spans="1:4" ht="30" customHeight="1">
      <c r="A522" s="11">
        <f t="shared" si="8"/>
        <v>519</v>
      </c>
      <c r="B522" s="9" t="s">
        <v>523</v>
      </c>
      <c r="C522" s="13">
        <v>46201</v>
      </c>
      <c r="D522" s="2"/>
    </row>
    <row r="523" spans="1:4" ht="30" customHeight="1">
      <c r="A523" s="11">
        <f t="shared" si="8"/>
        <v>520</v>
      </c>
      <c r="B523" s="9" t="s">
        <v>524</v>
      </c>
      <c r="C523" s="13">
        <v>46202</v>
      </c>
      <c r="D523" s="2"/>
    </row>
    <row r="524" spans="1:4" ht="30" customHeight="1">
      <c r="A524" s="11">
        <f t="shared" si="8"/>
        <v>521</v>
      </c>
      <c r="B524" s="9" t="s">
        <v>525</v>
      </c>
      <c r="C524" s="13">
        <v>46202</v>
      </c>
      <c r="D524" s="2"/>
    </row>
    <row r="525" spans="1:4" ht="30" customHeight="1">
      <c r="A525" s="11">
        <f t="shared" si="8"/>
        <v>522</v>
      </c>
      <c r="B525" s="9" t="s">
        <v>526</v>
      </c>
      <c r="C525" s="13">
        <v>46202</v>
      </c>
      <c r="D525" s="2"/>
    </row>
    <row r="526" spans="1:4" ht="30" customHeight="1">
      <c r="A526" s="11">
        <f t="shared" si="8"/>
        <v>523</v>
      </c>
      <c r="B526" s="9" t="s">
        <v>527</v>
      </c>
      <c r="C526" s="13">
        <v>46203</v>
      </c>
      <c r="D526" s="2"/>
    </row>
    <row r="527" spans="1:4" ht="30" customHeight="1">
      <c r="A527" s="11">
        <f t="shared" si="8"/>
        <v>524</v>
      </c>
      <c r="B527" s="9" t="s">
        <v>528</v>
      </c>
      <c r="C527" s="13">
        <v>46203</v>
      </c>
      <c r="D527" s="2"/>
    </row>
    <row r="528" spans="1:4" ht="30" customHeight="1">
      <c r="A528" s="11">
        <f t="shared" si="8"/>
        <v>525</v>
      </c>
      <c r="B528" s="9" t="s">
        <v>529</v>
      </c>
      <c r="C528" s="13">
        <v>46203</v>
      </c>
      <c r="D528" s="2"/>
    </row>
    <row r="529" spans="1:4" ht="30" customHeight="1">
      <c r="A529" s="11">
        <f t="shared" si="8"/>
        <v>526</v>
      </c>
      <c r="B529" s="9" t="s">
        <v>530</v>
      </c>
      <c r="C529" s="10">
        <v>46203</v>
      </c>
      <c r="D529" s="2"/>
    </row>
    <row r="530" spans="1:4" ht="30" customHeight="1">
      <c r="A530" s="11">
        <f t="shared" si="8"/>
        <v>527</v>
      </c>
      <c r="B530" s="9" t="s">
        <v>531</v>
      </c>
      <c r="C530" s="10">
        <v>46203</v>
      </c>
      <c r="D530" s="2"/>
    </row>
    <row r="531" spans="1:4" ht="30" customHeight="1">
      <c r="A531" s="11">
        <f t="shared" si="8"/>
        <v>528</v>
      </c>
      <c r="B531" s="9" t="s">
        <v>532</v>
      </c>
      <c r="C531" s="10">
        <v>46204</v>
      </c>
      <c r="D531" s="2"/>
    </row>
    <row r="532" spans="1:4" ht="30" customHeight="1">
      <c r="A532" s="11">
        <f t="shared" si="8"/>
        <v>529</v>
      </c>
      <c r="B532" s="9" t="s">
        <v>533</v>
      </c>
      <c r="C532" s="13">
        <v>46205</v>
      </c>
      <c r="D532" s="2"/>
    </row>
    <row r="533" spans="1:4" ht="30" customHeight="1">
      <c r="A533" s="11">
        <f t="shared" si="8"/>
        <v>530</v>
      </c>
      <c r="B533" s="9" t="s">
        <v>534</v>
      </c>
      <c r="C533" s="10">
        <v>46205</v>
      </c>
      <c r="D533" s="2"/>
    </row>
    <row r="534" spans="1:4" ht="30" customHeight="1">
      <c r="A534" s="11">
        <f t="shared" si="8"/>
        <v>531</v>
      </c>
      <c r="B534" s="9" t="s">
        <v>535</v>
      </c>
      <c r="C534" s="10">
        <v>46206</v>
      </c>
      <c r="D534" s="2"/>
    </row>
    <row r="535" spans="1:4" ht="30" customHeight="1">
      <c r="A535" s="11">
        <f t="shared" si="8"/>
        <v>532</v>
      </c>
      <c r="B535" s="9" t="s">
        <v>536</v>
      </c>
      <c r="C535" s="10">
        <v>46206</v>
      </c>
      <c r="D535" s="2"/>
    </row>
    <row r="536" spans="1:4" ht="30" customHeight="1">
      <c r="A536" s="11">
        <f t="shared" si="8"/>
        <v>533</v>
      </c>
      <c r="B536" s="14" t="s">
        <v>537</v>
      </c>
      <c r="C536" s="10">
        <v>46206</v>
      </c>
      <c r="D536" s="2"/>
    </row>
    <row r="537" spans="1:4" ht="30" customHeight="1">
      <c r="A537" s="11">
        <f t="shared" si="8"/>
        <v>534</v>
      </c>
      <c r="B537" s="9" t="s">
        <v>538</v>
      </c>
      <c r="C537" s="13">
        <v>46208</v>
      </c>
      <c r="D537" s="2"/>
    </row>
    <row r="538" spans="1:4" ht="30" customHeight="1">
      <c r="A538" s="11">
        <f t="shared" si="8"/>
        <v>535</v>
      </c>
      <c r="B538" s="9" t="s">
        <v>539</v>
      </c>
      <c r="C538" s="13">
        <v>46208</v>
      </c>
      <c r="D538" s="2"/>
    </row>
    <row r="539" spans="1:4" ht="30" customHeight="1">
      <c r="A539" s="11">
        <f t="shared" si="8"/>
        <v>536</v>
      </c>
      <c r="B539" s="9" t="s">
        <v>540</v>
      </c>
      <c r="C539" s="13">
        <v>46210</v>
      </c>
      <c r="D539" s="2"/>
    </row>
    <row r="540" spans="1:4" ht="30" customHeight="1">
      <c r="A540" s="11">
        <f t="shared" si="8"/>
        <v>537</v>
      </c>
      <c r="B540" s="9" t="s">
        <v>541</v>
      </c>
      <c r="C540" s="13">
        <v>46210</v>
      </c>
      <c r="D540" s="2"/>
    </row>
    <row r="541" spans="1:4" ht="30" customHeight="1">
      <c r="A541" s="11">
        <f t="shared" si="8"/>
        <v>538</v>
      </c>
      <c r="B541" s="14" t="s">
        <v>542</v>
      </c>
      <c r="C541" s="10">
        <v>46210</v>
      </c>
      <c r="D541" s="2"/>
    </row>
    <row r="542" spans="1:4" ht="30" customHeight="1">
      <c r="A542" s="11">
        <f t="shared" si="8"/>
        <v>539</v>
      </c>
      <c r="B542" s="14" t="s">
        <v>543</v>
      </c>
      <c r="C542" s="10">
        <v>46210</v>
      </c>
      <c r="D542" s="2"/>
    </row>
    <row r="543" spans="1:4" ht="30" customHeight="1">
      <c r="A543" s="11">
        <f t="shared" si="8"/>
        <v>540</v>
      </c>
      <c r="B543" s="14" t="s">
        <v>544</v>
      </c>
      <c r="C543" s="10">
        <v>46210</v>
      </c>
      <c r="D543" s="2"/>
    </row>
    <row r="544" spans="1:4" ht="30" customHeight="1">
      <c r="A544" s="11">
        <f t="shared" si="8"/>
        <v>541</v>
      </c>
      <c r="B544" s="14" t="s">
        <v>545</v>
      </c>
      <c r="C544" s="10">
        <v>46210</v>
      </c>
      <c r="D544" s="2"/>
    </row>
    <row r="545" spans="1:4" ht="30" customHeight="1">
      <c r="A545" s="11">
        <f t="shared" si="8"/>
        <v>542</v>
      </c>
      <c r="B545" s="14" t="s">
        <v>546</v>
      </c>
      <c r="C545" s="10">
        <v>46210</v>
      </c>
      <c r="D545" s="2"/>
    </row>
    <row r="546" spans="1:4" ht="30" customHeight="1">
      <c r="A546" s="11">
        <f t="shared" si="8"/>
        <v>543</v>
      </c>
      <c r="B546" s="9" t="s">
        <v>547</v>
      </c>
      <c r="C546" s="10">
        <v>46213</v>
      </c>
      <c r="D546" s="2"/>
    </row>
    <row r="547" spans="1:4" ht="30" customHeight="1">
      <c r="A547" s="11">
        <f t="shared" si="8"/>
        <v>544</v>
      </c>
      <c r="B547" s="9" t="s">
        <v>548</v>
      </c>
      <c r="C547" s="10">
        <v>46213</v>
      </c>
      <c r="D547" s="2"/>
    </row>
    <row r="548" spans="1:4" ht="30" customHeight="1">
      <c r="A548" s="11">
        <f t="shared" si="8"/>
        <v>545</v>
      </c>
      <c r="B548" s="9" t="s">
        <v>549</v>
      </c>
      <c r="C548" s="10">
        <v>46213</v>
      </c>
      <c r="D548" s="2"/>
    </row>
    <row r="549" spans="1:4" ht="30" customHeight="1">
      <c r="A549" s="11">
        <f t="shared" si="8"/>
        <v>546</v>
      </c>
      <c r="B549" s="9" t="s">
        <v>550</v>
      </c>
      <c r="C549" s="10">
        <v>46214</v>
      </c>
      <c r="D549" s="2"/>
    </row>
    <row r="550" spans="1:4" ht="30" customHeight="1">
      <c r="A550" s="11">
        <f t="shared" si="8"/>
        <v>547</v>
      </c>
      <c r="B550" s="9" t="s">
        <v>551</v>
      </c>
      <c r="C550" s="10">
        <v>46214</v>
      </c>
      <c r="D550" s="2"/>
    </row>
    <row r="551" spans="1:4" ht="30" customHeight="1">
      <c r="A551" s="11">
        <f t="shared" si="8"/>
        <v>548</v>
      </c>
      <c r="B551" s="9" t="s">
        <v>552</v>
      </c>
      <c r="C551" s="13">
        <v>46216</v>
      </c>
      <c r="D551" s="2"/>
    </row>
    <row r="552" spans="1:4" ht="30" customHeight="1">
      <c r="A552" s="11">
        <f t="shared" si="8"/>
        <v>549</v>
      </c>
      <c r="B552" s="9" t="s">
        <v>553</v>
      </c>
      <c r="C552" s="13">
        <v>46216</v>
      </c>
      <c r="D552" s="2"/>
    </row>
    <row r="553" spans="1:4" ht="30" customHeight="1">
      <c r="A553" s="11">
        <f t="shared" si="8"/>
        <v>550</v>
      </c>
      <c r="B553" s="9" t="s">
        <v>554</v>
      </c>
      <c r="C553" s="13">
        <v>46216</v>
      </c>
      <c r="D553" s="2"/>
    </row>
    <row r="554" spans="1:4" ht="30" customHeight="1">
      <c r="A554" s="11">
        <f t="shared" si="8"/>
        <v>551</v>
      </c>
      <c r="B554" s="9" t="s">
        <v>555</v>
      </c>
      <c r="C554" s="13">
        <v>46216</v>
      </c>
      <c r="D554" s="2"/>
    </row>
    <row r="555" spans="1:4" ht="30" customHeight="1">
      <c r="A555" s="11">
        <f t="shared" si="8"/>
        <v>552</v>
      </c>
      <c r="B555" s="9" t="s">
        <v>556</v>
      </c>
      <c r="C555" s="13">
        <v>46216</v>
      </c>
      <c r="D555" s="2"/>
    </row>
    <row r="556" spans="1:4" ht="30" customHeight="1">
      <c r="A556" s="11">
        <f t="shared" si="8"/>
        <v>553</v>
      </c>
      <c r="B556" s="9" t="s">
        <v>557</v>
      </c>
      <c r="C556" s="13">
        <v>46217</v>
      </c>
      <c r="D556" s="2"/>
    </row>
    <row r="557" spans="1:4" ht="30" customHeight="1">
      <c r="A557" s="11">
        <f t="shared" si="8"/>
        <v>554</v>
      </c>
      <c r="B557" s="9" t="s">
        <v>558</v>
      </c>
      <c r="C557" s="10">
        <v>46217</v>
      </c>
      <c r="D557" s="2"/>
    </row>
    <row r="558" spans="1:4" ht="30" customHeight="1">
      <c r="A558" s="11">
        <f t="shared" si="8"/>
        <v>555</v>
      </c>
      <c r="B558" s="9" t="s">
        <v>559</v>
      </c>
      <c r="C558" s="10">
        <v>46217</v>
      </c>
      <c r="D558" s="2"/>
    </row>
    <row r="559" spans="1:4" ht="30" customHeight="1">
      <c r="A559" s="11">
        <f t="shared" si="8"/>
        <v>556</v>
      </c>
      <c r="B559" s="9" t="s">
        <v>560</v>
      </c>
      <c r="C559" s="10">
        <v>46218</v>
      </c>
      <c r="D559" s="2"/>
    </row>
    <row r="560" spans="1:4" ht="30" customHeight="1">
      <c r="A560" s="11">
        <f t="shared" si="8"/>
        <v>557</v>
      </c>
      <c r="B560" s="9" t="s">
        <v>561</v>
      </c>
      <c r="C560" s="10">
        <v>46218</v>
      </c>
      <c r="D560" s="2"/>
    </row>
    <row r="561" spans="1:4" ht="30" customHeight="1">
      <c r="A561" s="11">
        <f t="shared" si="8"/>
        <v>558</v>
      </c>
      <c r="B561" s="14" t="s">
        <v>562</v>
      </c>
      <c r="C561" s="10">
        <v>46218</v>
      </c>
      <c r="D561" s="2"/>
    </row>
    <row r="562" spans="1:4" ht="30" customHeight="1">
      <c r="A562" s="11">
        <f t="shared" si="8"/>
        <v>559</v>
      </c>
      <c r="B562" s="17" t="s">
        <v>563</v>
      </c>
      <c r="C562" s="10">
        <v>46218</v>
      </c>
      <c r="D562" s="2"/>
    </row>
    <row r="563" spans="1:4" ht="30" customHeight="1">
      <c r="A563" s="11">
        <f t="shared" si="8"/>
        <v>560</v>
      </c>
      <c r="B563" s="14" t="s">
        <v>564</v>
      </c>
      <c r="C563" s="10">
        <v>46219</v>
      </c>
      <c r="D563" s="2"/>
    </row>
    <row r="564" spans="1:4" ht="30" customHeight="1">
      <c r="A564" s="11">
        <f t="shared" si="8"/>
        <v>561</v>
      </c>
      <c r="B564" s="14" t="s">
        <v>565</v>
      </c>
      <c r="C564" s="10">
        <v>46219</v>
      </c>
      <c r="D564" s="2"/>
    </row>
    <row r="565" spans="1:4" ht="30" customHeight="1">
      <c r="A565" s="11">
        <f t="shared" si="8"/>
        <v>562</v>
      </c>
      <c r="B565" s="9" t="s">
        <v>566</v>
      </c>
      <c r="C565" s="13">
        <v>46220</v>
      </c>
      <c r="D565" s="2"/>
    </row>
    <row r="566" spans="1:4" ht="30" customHeight="1">
      <c r="A566" s="11">
        <f t="shared" si="8"/>
        <v>563</v>
      </c>
      <c r="B566" s="9" t="s">
        <v>567</v>
      </c>
      <c r="C566" s="13">
        <v>46220</v>
      </c>
      <c r="D566" s="2"/>
    </row>
    <row r="567" spans="1:4" ht="30" customHeight="1">
      <c r="A567" s="11">
        <f t="shared" si="8"/>
        <v>564</v>
      </c>
      <c r="B567" s="9" t="s">
        <v>568</v>
      </c>
      <c r="C567" s="13">
        <v>46220</v>
      </c>
      <c r="D567" s="2"/>
    </row>
    <row r="568" spans="1:4" ht="30" customHeight="1">
      <c r="A568" s="11">
        <f t="shared" si="8"/>
        <v>565</v>
      </c>
      <c r="B568" s="14" t="s">
        <v>569</v>
      </c>
      <c r="C568" s="10">
        <v>46221</v>
      </c>
      <c r="D568" s="2"/>
    </row>
    <row r="569" spans="1:4" ht="30" customHeight="1">
      <c r="A569" s="11">
        <f t="shared" si="8"/>
        <v>566</v>
      </c>
      <c r="B569" s="14" t="s">
        <v>570</v>
      </c>
      <c r="C569" s="10">
        <v>46221</v>
      </c>
      <c r="D569" s="2"/>
    </row>
    <row r="570" spans="1:4" ht="30" customHeight="1">
      <c r="A570" s="11">
        <f t="shared" si="8"/>
        <v>567</v>
      </c>
      <c r="B570" s="14" t="s">
        <v>571</v>
      </c>
      <c r="C570" s="10">
        <v>46221</v>
      </c>
      <c r="D570" s="2"/>
    </row>
    <row r="571" spans="1:4" ht="30" customHeight="1">
      <c r="A571" s="11">
        <f t="shared" si="8"/>
        <v>568</v>
      </c>
      <c r="B571" s="14" t="s">
        <v>572</v>
      </c>
      <c r="C571" s="10">
        <v>46221</v>
      </c>
      <c r="D571" s="2"/>
    </row>
    <row r="572" spans="1:4" ht="30" customHeight="1">
      <c r="A572" s="11">
        <f t="shared" si="8"/>
        <v>569</v>
      </c>
      <c r="B572" s="14" t="s">
        <v>573</v>
      </c>
      <c r="C572" s="10">
        <v>46221</v>
      </c>
      <c r="D572" s="2"/>
    </row>
    <row r="573" spans="1:4" ht="30" customHeight="1">
      <c r="A573" s="11">
        <f t="shared" si="8"/>
        <v>570</v>
      </c>
      <c r="B573" s="14" t="s">
        <v>574</v>
      </c>
      <c r="C573" s="10">
        <v>46221</v>
      </c>
      <c r="D573" s="2"/>
    </row>
    <row r="574" spans="1:4" ht="30" customHeight="1">
      <c r="A574" s="11">
        <f t="shared" si="8"/>
        <v>571</v>
      </c>
      <c r="B574" s="9" t="s">
        <v>575</v>
      </c>
      <c r="C574" s="13">
        <v>46222</v>
      </c>
      <c r="D574" s="2"/>
    </row>
    <row r="575" spans="1:4" ht="30" customHeight="1">
      <c r="A575" s="11">
        <f t="shared" si="8"/>
        <v>572</v>
      </c>
      <c r="B575" s="9" t="s">
        <v>576</v>
      </c>
      <c r="C575" s="13">
        <v>46222</v>
      </c>
      <c r="D575" s="2"/>
    </row>
    <row r="576" spans="1:4" ht="30" customHeight="1">
      <c r="A576" s="11">
        <f t="shared" si="8"/>
        <v>573</v>
      </c>
      <c r="B576" s="9" t="s">
        <v>577</v>
      </c>
      <c r="C576" s="13">
        <v>46223</v>
      </c>
      <c r="D576" s="2"/>
    </row>
    <row r="577" spans="1:4" ht="30" customHeight="1">
      <c r="A577" s="11">
        <f t="shared" si="8"/>
        <v>574</v>
      </c>
      <c r="B577" s="9" t="s">
        <v>578</v>
      </c>
      <c r="C577" s="13">
        <v>46224</v>
      </c>
      <c r="D577" s="2"/>
    </row>
    <row r="578" spans="1:4" ht="30" customHeight="1">
      <c r="A578" s="11">
        <f t="shared" si="8"/>
        <v>575</v>
      </c>
      <c r="B578" s="9" t="s">
        <v>579</v>
      </c>
      <c r="C578" s="13">
        <v>46224</v>
      </c>
      <c r="D578" s="2"/>
    </row>
    <row r="579" spans="1:4" ht="30" customHeight="1">
      <c r="A579" s="11">
        <f t="shared" si="8"/>
        <v>576</v>
      </c>
      <c r="B579" s="9" t="s">
        <v>580</v>
      </c>
      <c r="C579" s="13">
        <v>46224</v>
      </c>
      <c r="D579" s="2"/>
    </row>
    <row r="580" spans="1:4" ht="30" customHeight="1">
      <c r="A580" s="11">
        <f t="shared" si="8"/>
        <v>577</v>
      </c>
      <c r="B580" s="9" t="s">
        <v>581</v>
      </c>
      <c r="C580" s="13">
        <v>46224</v>
      </c>
      <c r="D580" s="2"/>
    </row>
    <row r="581" spans="1:4" ht="30" customHeight="1">
      <c r="A581" s="11">
        <f t="shared" ref="A581:A644" si="9">ROW()-3</f>
        <v>578</v>
      </c>
      <c r="B581" s="9" t="s">
        <v>582</v>
      </c>
      <c r="C581" s="13">
        <v>46224</v>
      </c>
      <c r="D581" s="2"/>
    </row>
    <row r="582" spans="1:4" ht="30" customHeight="1">
      <c r="A582" s="11">
        <f t="shared" si="9"/>
        <v>579</v>
      </c>
      <c r="B582" s="14" t="s">
        <v>583</v>
      </c>
      <c r="C582" s="10">
        <v>46224</v>
      </c>
      <c r="D582" s="2"/>
    </row>
    <row r="583" spans="1:4" ht="30" customHeight="1">
      <c r="A583" s="11">
        <f t="shared" si="9"/>
        <v>580</v>
      </c>
      <c r="B583" s="14" t="s">
        <v>584</v>
      </c>
      <c r="C583" s="10">
        <v>46224</v>
      </c>
      <c r="D583" s="2"/>
    </row>
    <row r="584" spans="1:4" ht="30" customHeight="1">
      <c r="A584" s="11">
        <f t="shared" si="9"/>
        <v>581</v>
      </c>
      <c r="B584" s="14" t="s">
        <v>585</v>
      </c>
      <c r="C584" s="10">
        <v>46224</v>
      </c>
      <c r="D584" s="2"/>
    </row>
    <row r="585" spans="1:4" ht="30" customHeight="1">
      <c r="A585" s="11">
        <f t="shared" si="9"/>
        <v>582</v>
      </c>
      <c r="B585" s="14" t="s">
        <v>586</v>
      </c>
      <c r="C585" s="10">
        <v>46226</v>
      </c>
      <c r="D585" s="2"/>
    </row>
    <row r="586" spans="1:4" ht="30" customHeight="1">
      <c r="A586" s="11">
        <f t="shared" si="9"/>
        <v>583</v>
      </c>
      <c r="B586" s="14" t="s">
        <v>587</v>
      </c>
      <c r="C586" s="10">
        <v>46226</v>
      </c>
      <c r="D586" s="2"/>
    </row>
    <row r="587" spans="1:4" ht="30" customHeight="1">
      <c r="A587" s="11">
        <f t="shared" si="9"/>
        <v>584</v>
      </c>
      <c r="B587" s="14" t="s">
        <v>588</v>
      </c>
      <c r="C587" s="10">
        <v>46226</v>
      </c>
      <c r="D587" s="2"/>
    </row>
    <row r="588" spans="1:4" ht="30" customHeight="1">
      <c r="A588" s="11">
        <f t="shared" si="9"/>
        <v>585</v>
      </c>
      <c r="B588" s="9" t="s">
        <v>589</v>
      </c>
      <c r="C588" s="13">
        <v>46227</v>
      </c>
      <c r="D588" s="2"/>
    </row>
    <row r="589" spans="1:4" ht="30" customHeight="1">
      <c r="A589" s="11">
        <f t="shared" si="9"/>
        <v>586</v>
      </c>
      <c r="B589" s="9" t="s">
        <v>590</v>
      </c>
      <c r="C589" s="13">
        <v>46227</v>
      </c>
      <c r="D589" s="2"/>
    </row>
    <row r="590" spans="1:4" ht="30" customHeight="1">
      <c r="A590" s="11">
        <f t="shared" si="9"/>
        <v>587</v>
      </c>
      <c r="B590" s="9" t="s">
        <v>591</v>
      </c>
      <c r="C590" s="13">
        <v>46227</v>
      </c>
      <c r="D590" s="2"/>
    </row>
    <row r="591" spans="1:4" ht="30" customHeight="1">
      <c r="A591" s="11">
        <f t="shared" si="9"/>
        <v>588</v>
      </c>
      <c r="B591" s="9" t="s">
        <v>592</v>
      </c>
      <c r="C591" s="13">
        <v>46227</v>
      </c>
      <c r="D591" s="2"/>
    </row>
    <row r="592" spans="1:4" ht="30" customHeight="1">
      <c r="A592" s="11">
        <f t="shared" si="9"/>
        <v>589</v>
      </c>
      <c r="B592" s="9" t="s">
        <v>593</v>
      </c>
      <c r="C592" s="13">
        <v>46227</v>
      </c>
      <c r="D592" s="2"/>
    </row>
    <row r="593" spans="1:4" ht="30" customHeight="1">
      <c r="A593" s="11">
        <f t="shared" si="9"/>
        <v>590</v>
      </c>
      <c r="B593" s="14" t="s">
        <v>594</v>
      </c>
      <c r="C593" s="10">
        <v>46228</v>
      </c>
      <c r="D593" s="2"/>
    </row>
    <row r="594" spans="1:4" ht="30" customHeight="1">
      <c r="A594" s="11">
        <f t="shared" si="9"/>
        <v>591</v>
      </c>
      <c r="B594" s="9" t="s">
        <v>595</v>
      </c>
      <c r="C594" s="10">
        <v>46228</v>
      </c>
      <c r="D594" s="2"/>
    </row>
    <row r="595" spans="1:4" ht="30" customHeight="1">
      <c r="A595" s="11">
        <f t="shared" si="9"/>
        <v>592</v>
      </c>
      <c r="B595" s="9" t="s">
        <v>596</v>
      </c>
      <c r="C595" s="10">
        <v>46228</v>
      </c>
      <c r="D595" s="2"/>
    </row>
    <row r="596" spans="1:4" ht="30" customHeight="1">
      <c r="A596" s="11">
        <f t="shared" si="9"/>
        <v>593</v>
      </c>
      <c r="B596" s="14" t="s">
        <v>597</v>
      </c>
      <c r="C596" s="10">
        <v>46228</v>
      </c>
      <c r="D596" s="2"/>
    </row>
    <row r="597" spans="1:4" ht="30" customHeight="1">
      <c r="A597" s="11">
        <f t="shared" si="9"/>
        <v>594</v>
      </c>
      <c r="B597" s="14" t="s">
        <v>598</v>
      </c>
      <c r="C597" s="10">
        <v>46228</v>
      </c>
      <c r="D597" s="2"/>
    </row>
    <row r="598" spans="1:4" ht="30" customHeight="1">
      <c r="A598" s="11">
        <f t="shared" si="9"/>
        <v>595</v>
      </c>
      <c r="B598" s="14" t="s">
        <v>599</v>
      </c>
      <c r="C598" s="10">
        <v>46228</v>
      </c>
      <c r="D598" s="2"/>
    </row>
    <row r="599" spans="1:4" ht="30" customHeight="1">
      <c r="A599" s="11">
        <f t="shared" si="9"/>
        <v>596</v>
      </c>
      <c r="B599" s="9" t="s">
        <v>600</v>
      </c>
      <c r="C599" s="13">
        <v>46229</v>
      </c>
      <c r="D599" s="2"/>
    </row>
    <row r="600" spans="1:4" ht="30" customHeight="1">
      <c r="A600" s="11">
        <f t="shared" si="9"/>
        <v>597</v>
      </c>
      <c r="B600" s="9" t="s">
        <v>601</v>
      </c>
      <c r="C600" s="13">
        <v>46230</v>
      </c>
      <c r="D600" s="2"/>
    </row>
    <row r="601" spans="1:4" ht="30" customHeight="1">
      <c r="A601" s="11">
        <f t="shared" si="9"/>
        <v>598</v>
      </c>
      <c r="B601" s="14" t="s">
        <v>602</v>
      </c>
      <c r="C601" s="10">
        <v>46231</v>
      </c>
      <c r="D601" s="2"/>
    </row>
    <row r="602" spans="1:4" ht="30" customHeight="1">
      <c r="A602" s="11">
        <f t="shared" si="9"/>
        <v>599</v>
      </c>
      <c r="B602" s="9" t="s">
        <v>603</v>
      </c>
      <c r="C602" s="10">
        <v>46233</v>
      </c>
      <c r="D602" s="2"/>
    </row>
    <row r="603" spans="1:4" ht="30" customHeight="1">
      <c r="A603" s="11">
        <f t="shared" si="9"/>
        <v>600</v>
      </c>
      <c r="B603" s="14" t="s">
        <v>604</v>
      </c>
      <c r="C603" s="10">
        <v>46233</v>
      </c>
      <c r="D603" s="2"/>
    </row>
    <row r="604" spans="1:4" ht="30" customHeight="1">
      <c r="A604" s="11">
        <f t="shared" si="9"/>
        <v>601</v>
      </c>
      <c r="B604" s="14" t="s">
        <v>605</v>
      </c>
      <c r="C604" s="10">
        <v>46233</v>
      </c>
      <c r="D604" s="2"/>
    </row>
    <row r="605" spans="1:4" ht="30" customHeight="1">
      <c r="A605" s="11">
        <f t="shared" si="9"/>
        <v>602</v>
      </c>
      <c r="B605" s="14" t="s">
        <v>606</v>
      </c>
      <c r="C605" s="10">
        <v>46233</v>
      </c>
      <c r="D605" s="2"/>
    </row>
    <row r="606" spans="1:4" ht="30" customHeight="1">
      <c r="A606" s="11">
        <f t="shared" si="9"/>
        <v>603</v>
      </c>
      <c r="B606" s="9" t="s">
        <v>607</v>
      </c>
      <c r="C606" s="13">
        <v>46234</v>
      </c>
      <c r="D606" s="2"/>
    </row>
    <row r="607" spans="1:4" ht="30" customHeight="1">
      <c r="A607" s="11">
        <f t="shared" si="9"/>
        <v>604</v>
      </c>
      <c r="B607" s="14" t="s">
        <v>608</v>
      </c>
      <c r="C607" s="10">
        <v>46235</v>
      </c>
      <c r="D607" s="2"/>
    </row>
    <row r="608" spans="1:4" ht="30" customHeight="1">
      <c r="A608" s="11">
        <f t="shared" si="9"/>
        <v>605</v>
      </c>
      <c r="B608" s="9" t="s">
        <v>609</v>
      </c>
      <c r="C608" s="13">
        <v>46236</v>
      </c>
      <c r="D608" s="2"/>
    </row>
    <row r="609" spans="1:4" ht="30" customHeight="1">
      <c r="A609" s="11">
        <f t="shared" si="9"/>
        <v>606</v>
      </c>
      <c r="B609" s="14" t="s">
        <v>610</v>
      </c>
      <c r="C609" s="10">
        <v>46236</v>
      </c>
      <c r="D609" s="2"/>
    </row>
    <row r="610" spans="1:4" ht="30" customHeight="1">
      <c r="A610" s="11">
        <f t="shared" si="9"/>
        <v>607</v>
      </c>
      <c r="B610" s="14" t="s">
        <v>611</v>
      </c>
      <c r="C610" s="10">
        <v>46236</v>
      </c>
      <c r="D610" s="2"/>
    </row>
    <row r="611" spans="1:4" ht="30" customHeight="1">
      <c r="A611" s="11">
        <f t="shared" si="9"/>
        <v>608</v>
      </c>
      <c r="B611" s="14" t="s">
        <v>612</v>
      </c>
      <c r="C611" s="10">
        <v>46236</v>
      </c>
      <c r="D611" s="2"/>
    </row>
    <row r="612" spans="1:4" ht="30" customHeight="1">
      <c r="A612" s="11">
        <f t="shared" si="9"/>
        <v>609</v>
      </c>
      <c r="B612" s="14" t="s">
        <v>613</v>
      </c>
      <c r="C612" s="10">
        <v>46236</v>
      </c>
      <c r="D612" s="2"/>
    </row>
    <row r="613" spans="1:4" ht="30" customHeight="1">
      <c r="A613" s="11">
        <f t="shared" si="9"/>
        <v>610</v>
      </c>
      <c r="B613" s="14" t="s">
        <v>614</v>
      </c>
      <c r="C613" s="10">
        <v>46239</v>
      </c>
      <c r="D613" s="2"/>
    </row>
    <row r="614" spans="1:4" ht="30" customHeight="1">
      <c r="A614" s="11">
        <f t="shared" si="9"/>
        <v>611</v>
      </c>
      <c r="B614" s="14" t="s">
        <v>615</v>
      </c>
      <c r="C614" s="10">
        <v>46239</v>
      </c>
      <c r="D614" s="2"/>
    </row>
    <row r="615" spans="1:4" ht="30" customHeight="1">
      <c r="A615" s="11">
        <f t="shared" si="9"/>
        <v>612</v>
      </c>
      <c r="B615" s="14" t="s">
        <v>616</v>
      </c>
      <c r="C615" s="10">
        <v>46239</v>
      </c>
      <c r="D615" s="2"/>
    </row>
    <row r="616" spans="1:4" ht="30" customHeight="1">
      <c r="A616" s="11">
        <f t="shared" si="9"/>
        <v>613</v>
      </c>
      <c r="B616" s="14" t="s">
        <v>617</v>
      </c>
      <c r="C616" s="10">
        <v>46240</v>
      </c>
      <c r="D616" s="2"/>
    </row>
    <row r="617" spans="1:4" ht="30" customHeight="1">
      <c r="A617" s="11">
        <f t="shared" si="9"/>
        <v>614</v>
      </c>
      <c r="B617" s="14" t="s">
        <v>618</v>
      </c>
      <c r="C617" s="10">
        <v>46240</v>
      </c>
      <c r="D617" s="2"/>
    </row>
    <row r="618" spans="1:4" ht="30" customHeight="1">
      <c r="A618" s="11">
        <f t="shared" si="9"/>
        <v>615</v>
      </c>
      <c r="B618" s="14" t="s">
        <v>619</v>
      </c>
      <c r="C618" s="10">
        <v>46240</v>
      </c>
      <c r="D618" s="2"/>
    </row>
    <row r="619" spans="1:4" ht="30" customHeight="1">
      <c r="A619" s="11">
        <f t="shared" si="9"/>
        <v>616</v>
      </c>
      <c r="B619" s="14" t="s">
        <v>620</v>
      </c>
      <c r="C619" s="10">
        <v>46240</v>
      </c>
      <c r="D619" s="2"/>
    </row>
    <row r="620" spans="1:4" ht="30" customHeight="1">
      <c r="A620" s="11">
        <f t="shared" si="9"/>
        <v>617</v>
      </c>
      <c r="B620" s="14" t="s">
        <v>621</v>
      </c>
      <c r="C620" s="10">
        <v>46240</v>
      </c>
      <c r="D620" s="18"/>
    </row>
    <row r="621" spans="1:4" ht="30" customHeight="1">
      <c r="A621" s="11">
        <f t="shared" si="9"/>
        <v>618</v>
      </c>
      <c r="B621" s="14" t="s">
        <v>622</v>
      </c>
      <c r="C621" s="10">
        <v>46240</v>
      </c>
      <c r="D621" s="2"/>
    </row>
    <row r="622" spans="1:4" ht="30" customHeight="1">
      <c r="A622" s="11">
        <f t="shared" si="9"/>
        <v>619</v>
      </c>
      <c r="B622" s="9" t="s">
        <v>623</v>
      </c>
      <c r="C622" s="13">
        <v>46241</v>
      </c>
      <c r="D622" s="2"/>
    </row>
    <row r="623" spans="1:4" ht="30" customHeight="1">
      <c r="A623" s="11">
        <f t="shared" si="9"/>
        <v>620</v>
      </c>
      <c r="B623" s="9" t="s">
        <v>624</v>
      </c>
      <c r="C623" s="13">
        <v>46241</v>
      </c>
      <c r="D623" s="2"/>
    </row>
    <row r="624" spans="1:4" ht="30" customHeight="1">
      <c r="A624" s="11">
        <f t="shared" si="9"/>
        <v>621</v>
      </c>
      <c r="B624" s="9" t="s">
        <v>625</v>
      </c>
      <c r="C624" s="13">
        <v>46241</v>
      </c>
      <c r="D624" s="2"/>
    </row>
    <row r="625" spans="1:4" ht="30" customHeight="1">
      <c r="A625" s="11">
        <f t="shared" si="9"/>
        <v>622</v>
      </c>
      <c r="B625" s="14" t="s">
        <v>626</v>
      </c>
      <c r="C625" s="10">
        <v>46241</v>
      </c>
      <c r="D625" s="2"/>
    </row>
    <row r="626" spans="1:4" ht="30" customHeight="1">
      <c r="A626" s="11">
        <f t="shared" si="9"/>
        <v>623</v>
      </c>
      <c r="B626" s="14" t="s">
        <v>627</v>
      </c>
      <c r="C626" s="10">
        <v>46241</v>
      </c>
      <c r="D626" s="2"/>
    </row>
    <row r="627" spans="1:4" ht="30" customHeight="1">
      <c r="A627" s="11">
        <f t="shared" si="9"/>
        <v>624</v>
      </c>
      <c r="B627" s="14" t="s">
        <v>628</v>
      </c>
      <c r="C627" s="10">
        <v>46241</v>
      </c>
      <c r="D627" s="2"/>
    </row>
    <row r="628" spans="1:4" ht="30" customHeight="1">
      <c r="A628" s="11">
        <f t="shared" si="9"/>
        <v>625</v>
      </c>
      <c r="B628" s="14" t="s">
        <v>629</v>
      </c>
      <c r="C628" s="10">
        <v>46241</v>
      </c>
      <c r="D628" s="2"/>
    </row>
    <row r="629" spans="1:4" ht="30" customHeight="1">
      <c r="A629" s="11">
        <f t="shared" si="9"/>
        <v>626</v>
      </c>
      <c r="B629" s="9" t="s">
        <v>630</v>
      </c>
      <c r="C629" s="13">
        <v>46242</v>
      </c>
      <c r="D629" s="2"/>
    </row>
    <row r="630" spans="1:4" ht="30" customHeight="1">
      <c r="A630" s="11">
        <f t="shared" si="9"/>
        <v>627</v>
      </c>
      <c r="B630" s="9" t="s">
        <v>631</v>
      </c>
      <c r="C630" s="13">
        <v>46242</v>
      </c>
      <c r="D630" s="2"/>
    </row>
    <row r="631" spans="1:4" ht="30" customHeight="1">
      <c r="A631" s="11">
        <f t="shared" si="9"/>
        <v>628</v>
      </c>
      <c r="B631" s="9" t="s">
        <v>632</v>
      </c>
      <c r="C631" s="13">
        <v>46242</v>
      </c>
      <c r="D631" s="2"/>
    </row>
    <row r="632" spans="1:4" ht="30" customHeight="1">
      <c r="A632" s="11">
        <f t="shared" si="9"/>
        <v>629</v>
      </c>
      <c r="B632" s="9" t="s">
        <v>633</v>
      </c>
      <c r="C632" s="13">
        <v>46242</v>
      </c>
      <c r="D632" s="2"/>
    </row>
    <row r="633" spans="1:4" ht="30" customHeight="1">
      <c r="A633" s="11">
        <f t="shared" si="9"/>
        <v>630</v>
      </c>
      <c r="B633" s="9" t="s">
        <v>634</v>
      </c>
      <c r="C633" s="13">
        <v>46242</v>
      </c>
      <c r="D633" s="2"/>
    </row>
    <row r="634" spans="1:4" ht="30" customHeight="1">
      <c r="A634" s="11">
        <f t="shared" si="9"/>
        <v>631</v>
      </c>
      <c r="B634" s="9" t="s">
        <v>635</v>
      </c>
      <c r="C634" s="13">
        <v>46242</v>
      </c>
      <c r="D634" s="2"/>
    </row>
    <row r="635" spans="1:4" ht="30" customHeight="1">
      <c r="A635" s="11">
        <f t="shared" si="9"/>
        <v>632</v>
      </c>
      <c r="B635" s="9" t="s">
        <v>636</v>
      </c>
      <c r="C635" s="13">
        <v>46242</v>
      </c>
      <c r="D635" s="2"/>
    </row>
    <row r="636" spans="1:4" ht="30" customHeight="1">
      <c r="A636" s="11">
        <f t="shared" si="9"/>
        <v>633</v>
      </c>
      <c r="B636" s="14" t="s">
        <v>637</v>
      </c>
      <c r="C636" s="10">
        <v>46242</v>
      </c>
      <c r="D636" s="2"/>
    </row>
    <row r="637" spans="1:4" ht="30" customHeight="1">
      <c r="A637" s="11">
        <f t="shared" si="9"/>
        <v>634</v>
      </c>
      <c r="B637" s="12" t="s">
        <v>638</v>
      </c>
      <c r="C637" s="13">
        <v>46243</v>
      </c>
      <c r="D637" s="2"/>
    </row>
    <row r="638" spans="1:4" ht="30" customHeight="1">
      <c r="A638" s="11">
        <f t="shared" si="9"/>
        <v>635</v>
      </c>
      <c r="B638" s="12" t="s">
        <v>639</v>
      </c>
      <c r="C638" s="13">
        <v>46243</v>
      </c>
      <c r="D638" s="2"/>
    </row>
    <row r="639" spans="1:4" ht="30" customHeight="1">
      <c r="A639" s="11">
        <f t="shared" si="9"/>
        <v>636</v>
      </c>
      <c r="B639" s="12" t="s">
        <v>640</v>
      </c>
      <c r="C639" s="13">
        <v>46243</v>
      </c>
      <c r="D639" s="2"/>
    </row>
    <row r="640" spans="1:4" ht="30" customHeight="1">
      <c r="A640" s="11">
        <f t="shared" si="9"/>
        <v>637</v>
      </c>
      <c r="B640" s="12" t="s">
        <v>641</v>
      </c>
      <c r="C640" s="13">
        <v>46243</v>
      </c>
      <c r="D640" s="2"/>
    </row>
    <row r="641" spans="1:4" ht="30" customHeight="1">
      <c r="A641" s="11">
        <f t="shared" si="9"/>
        <v>638</v>
      </c>
      <c r="B641" s="9" t="s">
        <v>642</v>
      </c>
      <c r="C641" s="13">
        <v>46245</v>
      </c>
      <c r="D641" s="2"/>
    </row>
    <row r="642" spans="1:4" ht="30" customHeight="1">
      <c r="A642" s="11">
        <f t="shared" si="9"/>
        <v>639</v>
      </c>
      <c r="B642" s="14" t="s">
        <v>643</v>
      </c>
      <c r="C642" s="10">
        <v>46245</v>
      </c>
      <c r="D642" s="2"/>
    </row>
    <row r="643" spans="1:4" ht="30" customHeight="1">
      <c r="A643" s="11">
        <f t="shared" si="9"/>
        <v>640</v>
      </c>
      <c r="B643" s="14" t="s">
        <v>644</v>
      </c>
      <c r="C643" s="10">
        <v>46245</v>
      </c>
      <c r="D643" s="2"/>
    </row>
    <row r="644" spans="1:4" ht="30" customHeight="1">
      <c r="A644" s="11">
        <f t="shared" si="9"/>
        <v>641</v>
      </c>
      <c r="B644" s="14" t="s">
        <v>645</v>
      </c>
      <c r="C644" s="10">
        <v>46245</v>
      </c>
      <c r="D644" s="2"/>
    </row>
    <row r="645" spans="1:4" ht="30" customHeight="1">
      <c r="A645" s="11">
        <f t="shared" ref="A645:A708" si="10">ROW()-3</f>
        <v>642</v>
      </c>
      <c r="B645" s="14" t="s">
        <v>646</v>
      </c>
      <c r="C645" s="10">
        <v>46245</v>
      </c>
      <c r="D645" s="2"/>
    </row>
    <row r="646" spans="1:4" ht="30" customHeight="1">
      <c r="A646" s="11">
        <f t="shared" si="10"/>
        <v>643</v>
      </c>
      <c r="B646" s="14" t="s">
        <v>647</v>
      </c>
      <c r="C646" s="10">
        <v>46247</v>
      </c>
      <c r="D646" s="2"/>
    </row>
    <row r="647" spans="1:4" ht="30" customHeight="1">
      <c r="A647" s="11">
        <f t="shared" si="10"/>
        <v>644</v>
      </c>
      <c r="B647" s="14" t="s">
        <v>648</v>
      </c>
      <c r="C647" s="10">
        <v>46247</v>
      </c>
      <c r="D647" s="2"/>
    </row>
    <row r="648" spans="1:4" ht="30" customHeight="1">
      <c r="A648" s="11">
        <f t="shared" si="10"/>
        <v>645</v>
      </c>
      <c r="B648" s="14" t="s">
        <v>649</v>
      </c>
      <c r="C648" s="10">
        <v>46247</v>
      </c>
      <c r="D648" s="2"/>
    </row>
    <row r="649" spans="1:4" ht="30" customHeight="1">
      <c r="A649" s="11">
        <f t="shared" si="10"/>
        <v>646</v>
      </c>
      <c r="B649" s="14" t="s">
        <v>650</v>
      </c>
      <c r="C649" s="10">
        <v>46247</v>
      </c>
      <c r="D649" s="2"/>
    </row>
    <row r="650" spans="1:4" ht="30" customHeight="1">
      <c r="A650" s="11">
        <f t="shared" si="10"/>
        <v>647</v>
      </c>
      <c r="B650" s="9" t="s">
        <v>651</v>
      </c>
      <c r="C650" s="10">
        <v>46248</v>
      </c>
      <c r="D650" s="2"/>
    </row>
    <row r="651" spans="1:4" ht="30" customHeight="1">
      <c r="A651" s="11">
        <f t="shared" si="10"/>
        <v>648</v>
      </c>
      <c r="B651" s="9" t="s">
        <v>652</v>
      </c>
      <c r="C651" s="13">
        <v>46249</v>
      </c>
      <c r="D651" s="2"/>
    </row>
    <row r="652" spans="1:4" ht="30" customHeight="1">
      <c r="A652" s="11">
        <f t="shared" si="10"/>
        <v>649</v>
      </c>
      <c r="B652" s="9" t="s">
        <v>653</v>
      </c>
      <c r="C652" s="13">
        <v>46251</v>
      </c>
      <c r="D652" s="2"/>
    </row>
    <row r="653" spans="1:4" ht="30" customHeight="1">
      <c r="A653" s="11">
        <f t="shared" si="10"/>
        <v>650</v>
      </c>
      <c r="B653" s="9" t="s">
        <v>654</v>
      </c>
      <c r="C653" s="13">
        <v>46251</v>
      </c>
      <c r="D653" s="2"/>
    </row>
    <row r="654" spans="1:4" ht="30" customHeight="1">
      <c r="A654" s="11">
        <f t="shared" si="10"/>
        <v>651</v>
      </c>
      <c r="B654" s="9" t="s">
        <v>655</v>
      </c>
      <c r="C654" s="13">
        <v>46251</v>
      </c>
      <c r="D654" s="2"/>
    </row>
    <row r="655" spans="1:4" ht="30" customHeight="1">
      <c r="A655" s="11">
        <f t="shared" si="10"/>
        <v>652</v>
      </c>
      <c r="B655" s="9" t="s">
        <v>656</v>
      </c>
      <c r="C655" s="10">
        <v>46253</v>
      </c>
      <c r="D655" s="2"/>
    </row>
    <row r="656" spans="1:4" ht="30" customHeight="1">
      <c r="A656" s="11">
        <f t="shared" si="10"/>
        <v>653</v>
      </c>
      <c r="B656" s="9" t="s">
        <v>657</v>
      </c>
      <c r="C656" s="10">
        <v>46254</v>
      </c>
      <c r="D656" s="2"/>
    </row>
    <row r="657" spans="1:4" ht="30" customHeight="1">
      <c r="A657" s="11">
        <f t="shared" si="10"/>
        <v>654</v>
      </c>
      <c r="B657" s="12" t="s">
        <v>658</v>
      </c>
      <c r="C657" s="13">
        <v>46255</v>
      </c>
      <c r="D657" s="2"/>
    </row>
    <row r="658" spans="1:4" ht="30" customHeight="1">
      <c r="A658" s="11">
        <f t="shared" si="10"/>
        <v>655</v>
      </c>
      <c r="B658" s="12" t="s">
        <v>659</v>
      </c>
      <c r="C658" s="13">
        <v>46255</v>
      </c>
      <c r="D658" s="2"/>
    </row>
    <row r="659" spans="1:4" ht="30" customHeight="1">
      <c r="A659" s="11">
        <f t="shared" si="10"/>
        <v>656</v>
      </c>
      <c r="B659" s="12" t="s">
        <v>660</v>
      </c>
      <c r="C659" s="13">
        <v>46255</v>
      </c>
      <c r="D659" s="2"/>
    </row>
    <row r="660" spans="1:4" ht="30" customHeight="1">
      <c r="A660" s="11">
        <f t="shared" si="10"/>
        <v>657</v>
      </c>
      <c r="B660" s="14" t="s">
        <v>661</v>
      </c>
      <c r="C660" s="10">
        <v>46255</v>
      </c>
      <c r="D660" s="2"/>
    </row>
    <row r="661" spans="1:4" ht="30" customHeight="1">
      <c r="A661" s="11">
        <f t="shared" si="10"/>
        <v>658</v>
      </c>
      <c r="B661" s="14" t="s">
        <v>662</v>
      </c>
      <c r="C661" s="10">
        <v>46255</v>
      </c>
      <c r="D661" s="2"/>
    </row>
    <row r="662" spans="1:4" ht="30" customHeight="1">
      <c r="A662" s="11">
        <f t="shared" si="10"/>
        <v>659</v>
      </c>
      <c r="B662" s="14" t="s">
        <v>663</v>
      </c>
      <c r="C662" s="10">
        <v>46255</v>
      </c>
      <c r="D662" s="2"/>
    </row>
    <row r="663" spans="1:4" ht="30" customHeight="1">
      <c r="A663" s="11">
        <f t="shared" si="10"/>
        <v>660</v>
      </c>
      <c r="B663" s="14" t="s">
        <v>664</v>
      </c>
      <c r="C663" s="10">
        <v>46255</v>
      </c>
      <c r="D663" s="2"/>
    </row>
    <row r="664" spans="1:4" ht="30" customHeight="1">
      <c r="A664" s="11">
        <f t="shared" si="10"/>
        <v>661</v>
      </c>
      <c r="B664" s="14" t="s">
        <v>665</v>
      </c>
      <c r="C664" s="10">
        <v>46255</v>
      </c>
      <c r="D664" s="2"/>
    </row>
    <row r="665" spans="1:4" ht="30" customHeight="1">
      <c r="A665" s="11">
        <f t="shared" si="10"/>
        <v>662</v>
      </c>
      <c r="B665" s="14" t="s">
        <v>666</v>
      </c>
      <c r="C665" s="10">
        <v>46255</v>
      </c>
      <c r="D665" s="2"/>
    </row>
    <row r="666" spans="1:4" ht="30" customHeight="1">
      <c r="A666" s="11">
        <f t="shared" si="10"/>
        <v>663</v>
      </c>
      <c r="B666" s="14" t="s">
        <v>667</v>
      </c>
      <c r="C666" s="10">
        <v>46255</v>
      </c>
      <c r="D666" s="2"/>
    </row>
    <row r="667" spans="1:4" ht="30" customHeight="1">
      <c r="A667" s="11">
        <f t="shared" si="10"/>
        <v>664</v>
      </c>
      <c r="B667" s="14" t="s">
        <v>668</v>
      </c>
      <c r="C667" s="10">
        <v>46259</v>
      </c>
      <c r="D667" s="2"/>
    </row>
    <row r="668" spans="1:4" ht="30" customHeight="1">
      <c r="A668" s="11">
        <f t="shared" si="10"/>
        <v>665</v>
      </c>
      <c r="B668" s="14" t="s">
        <v>669</v>
      </c>
      <c r="C668" s="10">
        <v>46259</v>
      </c>
      <c r="D668" s="2"/>
    </row>
    <row r="669" spans="1:4" ht="30" customHeight="1">
      <c r="A669" s="11">
        <f t="shared" si="10"/>
        <v>666</v>
      </c>
      <c r="B669" s="14" t="s">
        <v>670</v>
      </c>
      <c r="C669" s="10">
        <v>46259</v>
      </c>
      <c r="D669" s="2"/>
    </row>
    <row r="670" spans="1:4" ht="30" customHeight="1">
      <c r="A670" s="11">
        <f t="shared" si="10"/>
        <v>667</v>
      </c>
      <c r="B670" s="14" t="s">
        <v>671</v>
      </c>
      <c r="C670" s="10">
        <v>46259</v>
      </c>
      <c r="D670" s="2"/>
    </row>
    <row r="671" spans="1:4" ht="30" customHeight="1">
      <c r="A671" s="11">
        <f t="shared" si="10"/>
        <v>668</v>
      </c>
      <c r="B671" s="14" t="s">
        <v>672</v>
      </c>
      <c r="C671" s="10">
        <v>46259</v>
      </c>
      <c r="D671" s="2"/>
    </row>
    <row r="672" spans="1:4" ht="30" customHeight="1">
      <c r="A672" s="11">
        <f t="shared" si="10"/>
        <v>669</v>
      </c>
      <c r="B672" s="14" t="s">
        <v>673</v>
      </c>
      <c r="C672" s="10">
        <v>46259</v>
      </c>
      <c r="D672" s="2"/>
    </row>
    <row r="673" spans="1:4" ht="30" customHeight="1">
      <c r="A673" s="11">
        <f t="shared" si="10"/>
        <v>670</v>
      </c>
      <c r="B673" s="14" t="s">
        <v>674</v>
      </c>
      <c r="C673" s="10">
        <v>46259</v>
      </c>
      <c r="D673" s="2"/>
    </row>
    <row r="674" spans="1:4" ht="30" customHeight="1">
      <c r="A674" s="11">
        <f t="shared" si="10"/>
        <v>671</v>
      </c>
      <c r="B674" s="14" t="s">
        <v>675</v>
      </c>
      <c r="C674" s="10">
        <v>46259</v>
      </c>
      <c r="D674" s="2"/>
    </row>
    <row r="675" spans="1:4" ht="30" customHeight="1">
      <c r="A675" s="11">
        <f t="shared" si="10"/>
        <v>672</v>
      </c>
      <c r="B675" s="14" t="s">
        <v>676</v>
      </c>
      <c r="C675" s="10">
        <v>46260</v>
      </c>
      <c r="D675" s="2"/>
    </row>
    <row r="676" spans="1:4" ht="30" customHeight="1">
      <c r="A676" s="11">
        <f t="shared" si="10"/>
        <v>673</v>
      </c>
      <c r="B676" s="9" t="s">
        <v>677</v>
      </c>
      <c r="C676" s="10">
        <v>46261</v>
      </c>
      <c r="D676" s="2"/>
    </row>
    <row r="677" spans="1:4" ht="30" customHeight="1">
      <c r="A677" s="11">
        <f t="shared" si="10"/>
        <v>674</v>
      </c>
      <c r="B677" s="9" t="s">
        <v>678</v>
      </c>
      <c r="C677" s="10">
        <v>46261</v>
      </c>
      <c r="D677" s="2"/>
    </row>
    <row r="678" spans="1:4" ht="30" customHeight="1">
      <c r="A678" s="11">
        <f t="shared" si="10"/>
        <v>675</v>
      </c>
      <c r="B678" s="9" t="s">
        <v>679</v>
      </c>
      <c r="C678" s="13">
        <v>46262</v>
      </c>
      <c r="D678" s="2"/>
    </row>
    <row r="679" spans="1:4" ht="30" customHeight="1">
      <c r="A679" s="11">
        <f t="shared" si="10"/>
        <v>676</v>
      </c>
      <c r="B679" s="9" t="s">
        <v>680</v>
      </c>
      <c r="C679" s="13">
        <v>46262</v>
      </c>
      <c r="D679" s="2"/>
    </row>
    <row r="680" spans="1:4" ht="30" customHeight="1">
      <c r="A680" s="11">
        <f t="shared" si="10"/>
        <v>677</v>
      </c>
      <c r="B680" s="14" t="s">
        <v>681</v>
      </c>
      <c r="C680" s="10">
        <v>46262</v>
      </c>
      <c r="D680" s="2"/>
    </row>
    <row r="681" spans="1:4" ht="30" customHeight="1">
      <c r="A681" s="11">
        <f t="shared" si="10"/>
        <v>678</v>
      </c>
      <c r="B681" s="14" t="s">
        <v>682</v>
      </c>
      <c r="C681" s="10">
        <v>46262</v>
      </c>
      <c r="D681" s="2"/>
    </row>
    <row r="682" spans="1:4" ht="30" customHeight="1">
      <c r="A682" s="11">
        <f t="shared" si="10"/>
        <v>679</v>
      </c>
      <c r="B682" s="9" t="s">
        <v>683</v>
      </c>
      <c r="C682" s="13">
        <v>46263</v>
      </c>
      <c r="D682" s="2"/>
    </row>
    <row r="683" spans="1:4" ht="30" customHeight="1">
      <c r="A683" s="11">
        <f t="shared" si="10"/>
        <v>680</v>
      </c>
      <c r="B683" s="9" t="s">
        <v>684</v>
      </c>
      <c r="C683" s="13">
        <v>46263</v>
      </c>
      <c r="D683" s="2"/>
    </row>
    <row r="684" spans="1:4" ht="30" customHeight="1">
      <c r="A684" s="11">
        <f t="shared" si="10"/>
        <v>681</v>
      </c>
      <c r="B684" s="9" t="s">
        <v>685</v>
      </c>
      <c r="C684" s="13">
        <v>46265</v>
      </c>
      <c r="D684" s="2"/>
    </row>
    <row r="685" spans="1:4" ht="30" customHeight="1">
      <c r="A685" s="11">
        <f t="shared" si="10"/>
        <v>682</v>
      </c>
      <c r="B685" s="9" t="s">
        <v>686</v>
      </c>
      <c r="C685" s="13">
        <v>46266</v>
      </c>
      <c r="D685" s="2"/>
    </row>
    <row r="686" spans="1:4" ht="30" customHeight="1">
      <c r="A686" s="11">
        <f t="shared" si="10"/>
        <v>683</v>
      </c>
      <c r="B686" s="14" t="s">
        <v>687</v>
      </c>
      <c r="C686" s="10">
        <v>46266</v>
      </c>
      <c r="D686" s="2"/>
    </row>
    <row r="687" spans="1:4" ht="30" customHeight="1">
      <c r="A687" s="11">
        <f t="shared" si="10"/>
        <v>684</v>
      </c>
      <c r="B687" s="14" t="s">
        <v>688</v>
      </c>
      <c r="C687" s="10">
        <v>46266</v>
      </c>
      <c r="D687" s="2"/>
    </row>
    <row r="688" spans="1:4" ht="30" customHeight="1">
      <c r="A688" s="11">
        <f t="shared" si="10"/>
        <v>685</v>
      </c>
      <c r="B688" s="14" t="s">
        <v>689</v>
      </c>
      <c r="C688" s="10">
        <v>46266</v>
      </c>
      <c r="D688" s="2"/>
    </row>
    <row r="689" spans="1:4" ht="30" customHeight="1">
      <c r="A689" s="11">
        <f t="shared" si="10"/>
        <v>686</v>
      </c>
      <c r="B689" s="14" t="s">
        <v>690</v>
      </c>
      <c r="C689" s="10">
        <v>46267</v>
      </c>
      <c r="D689" s="2"/>
    </row>
    <row r="690" spans="1:4" ht="30" customHeight="1">
      <c r="A690" s="11">
        <f t="shared" si="10"/>
        <v>687</v>
      </c>
      <c r="B690" s="14" t="s">
        <v>691</v>
      </c>
      <c r="C690" s="10">
        <v>46267</v>
      </c>
      <c r="D690" s="2"/>
    </row>
    <row r="691" spans="1:4" ht="30" customHeight="1">
      <c r="A691" s="11">
        <f t="shared" si="10"/>
        <v>688</v>
      </c>
      <c r="B691" s="14" t="s">
        <v>692</v>
      </c>
      <c r="C691" s="10">
        <v>46267</v>
      </c>
      <c r="D691" s="2"/>
    </row>
    <row r="692" spans="1:4" ht="30" customHeight="1">
      <c r="A692" s="11">
        <f t="shared" si="10"/>
        <v>689</v>
      </c>
      <c r="B692" s="14" t="s">
        <v>693</v>
      </c>
      <c r="C692" s="10">
        <v>46267</v>
      </c>
      <c r="D692" s="2"/>
    </row>
    <row r="693" spans="1:4" ht="30" customHeight="1">
      <c r="A693" s="11">
        <f t="shared" si="10"/>
        <v>690</v>
      </c>
      <c r="B693" s="9" t="s">
        <v>694</v>
      </c>
      <c r="C693" s="13">
        <v>46269</v>
      </c>
      <c r="D693" s="2"/>
    </row>
    <row r="694" spans="1:4" ht="30" customHeight="1">
      <c r="A694" s="11">
        <f t="shared" si="10"/>
        <v>691</v>
      </c>
      <c r="B694" s="14" t="s">
        <v>695</v>
      </c>
      <c r="C694" s="10">
        <v>46269</v>
      </c>
      <c r="D694" s="2"/>
    </row>
    <row r="695" spans="1:4" ht="30" customHeight="1">
      <c r="A695" s="11">
        <f t="shared" si="10"/>
        <v>692</v>
      </c>
      <c r="B695" s="14" t="s">
        <v>696</v>
      </c>
      <c r="C695" s="10">
        <v>46269</v>
      </c>
      <c r="D695" s="2"/>
    </row>
    <row r="696" spans="1:4" ht="30" customHeight="1">
      <c r="A696" s="11">
        <f t="shared" si="10"/>
        <v>693</v>
      </c>
      <c r="B696" s="12" t="s">
        <v>697</v>
      </c>
      <c r="C696" s="13">
        <v>46271</v>
      </c>
      <c r="D696" s="2"/>
    </row>
    <row r="697" spans="1:4" ht="30" customHeight="1">
      <c r="A697" s="11">
        <f t="shared" si="10"/>
        <v>694</v>
      </c>
      <c r="B697" s="12" t="s">
        <v>698</v>
      </c>
      <c r="C697" s="13">
        <v>46271</v>
      </c>
      <c r="D697" s="2"/>
    </row>
    <row r="698" spans="1:4" ht="30" customHeight="1">
      <c r="A698" s="11">
        <f t="shared" si="10"/>
        <v>695</v>
      </c>
      <c r="B698" s="12" t="s">
        <v>699</v>
      </c>
      <c r="C698" s="13">
        <v>46271</v>
      </c>
      <c r="D698" s="2"/>
    </row>
    <row r="699" spans="1:4" ht="30" customHeight="1">
      <c r="A699" s="11">
        <f t="shared" si="10"/>
        <v>696</v>
      </c>
      <c r="B699" s="12" t="s">
        <v>700</v>
      </c>
      <c r="C699" s="13">
        <v>46271</v>
      </c>
      <c r="D699" s="2"/>
    </row>
    <row r="700" spans="1:4" ht="30" customHeight="1">
      <c r="A700" s="11">
        <f t="shared" si="10"/>
        <v>697</v>
      </c>
      <c r="B700" s="12" t="s">
        <v>701</v>
      </c>
      <c r="C700" s="13">
        <v>46272</v>
      </c>
      <c r="D700" s="2"/>
    </row>
    <row r="701" spans="1:4" ht="30" customHeight="1">
      <c r="A701" s="11">
        <f t="shared" si="10"/>
        <v>698</v>
      </c>
      <c r="B701" s="12" t="s">
        <v>702</v>
      </c>
      <c r="C701" s="13">
        <v>46272</v>
      </c>
      <c r="D701" s="2"/>
    </row>
    <row r="702" spans="1:4" ht="30" customHeight="1">
      <c r="A702" s="11">
        <f t="shared" si="10"/>
        <v>699</v>
      </c>
      <c r="B702" s="12" t="s">
        <v>703</v>
      </c>
      <c r="C702" s="13">
        <v>46272</v>
      </c>
      <c r="D702" s="2"/>
    </row>
    <row r="703" spans="1:4" ht="30" customHeight="1">
      <c r="A703" s="11">
        <f t="shared" si="10"/>
        <v>700</v>
      </c>
      <c r="B703" s="14" t="s">
        <v>704</v>
      </c>
      <c r="C703" s="10">
        <v>46275</v>
      </c>
      <c r="D703" s="2"/>
    </row>
    <row r="704" spans="1:4" ht="30" customHeight="1">
      <c r="A704" s="11">
        <f t="shared" si="10"/>
        <v>701</v>
      </c>
      <c r="B704" s="14" t="s">
        <v>705</v>
      </c>
      <c r="C704" s="10">
        <v>46275</v>
      </c>
      <c r="D704" s="2"/>
    </row>
    <row r="705" spans="1:4" ht="30" customHeight="1">
      <c r="A705" s="11">
        <f t="shared" si="10"/>
        <v>702</v>
      </c>
      <c r="B705" s="14" t="s">
        <v>706</v>
      </c>
      <c r="C705" s="10">
        <v>46275</v>
      </c>
      <c r="D705" s="2"/>
    </row>
    <row r="706" spans="1:4" ht="30" customHeight="1">
      <c r="A706" s="11">
        <f t="shared" si="10"/>
        <v>703</v>
      </c>
      <c r="B706" s="14" t="s">
        <v>707</v>
      </c>
      <c r="C706" s="10">
        <v>46275</v>
      </c>
      <c r="D706" s="2"/>
    </row>
    <row r="707" spans="1:4" ht="30" customHeight="1">
      <c r="A707" s="11">
        <f t="shared" si="10"/>
        <v>704</v>
      </c>
      <c r="B707" s="14" t="s">
        <v>708</v>
      </c>
      <c r="C707" s="10">
        <v>46275</v>
      </c>
      <c r="D707" s="2"/>
    </row>
    <row r="708" spans="1:4" ht="30" customHeight="1">
      <c r="A708" s="11">
        <f t="shared" si="10"/>
        <v>705</v>
      </c>
      <c r="B708" s="14" t="s">
        <v>709</v>
      </c>
      <c r="C708" s="10">
        <v>46275</v>
      </c>
      <c r="D708" s="2"/>
    </row>
    <row r="709" spans="1:4" ht="30" customHeight="1">
      <c r="A709" s="11">
        <f t="shared" ref="A709:A772" si="11">ROW()-3</f>
        <v>706</v>
      </c>
      <c r="B709" s="12" t="s">
        <v>710</v>
      </c>
      <c r="C709" s="13">
        <v>46278</v>
      </c>
      <c r="D709" s="2"/>
    </row>
    <row r="710" spans="1:4" ht="30" customHeight="1">
      <c r="A710" s="11">
        <f t="shared" si="11"/>
        <v>707</v>
      </c>
      <c r="B710" s="12" t="s">
        <v>711</v>
      </c>
      <c r="C710" s="13">
        <v>46278</v>
      </c>
      <c r="D710" s="2"/>
    </row>
    <row r="711" spans="1:4" ht="30" customHeight="1">
      <c r="A711" s="11">
        <f t="shared" si="11"/>
        <v>708</v>
      </c>
      <c r="B711" s="14" t="s">
        <v>712</v>
      </c>
      <c r="C711" s="10">
        <v>46278</v>
      </c>
      <c r="D711" s="2"/>
    </row>
    <row r="712" spans="1:4" ht="30" customHeight="1">
      <c r="A712" s="11">
        <f t="shared" si="11"/>
        <v>709</v>
      </c>
      <c r="B712" s="14" t="s">
        <v>713</v>
      </c>
      <c r="C712" s="10">
        <v>46278</v>
      </c>
      <c r="D712" s="2"/>
    </row>
    <row r="713" spans="1:4" ht="30" customHeight="1">
      <c r="A713" s="11">
        <f t="shared" si="11"/>
        <v>710</v>
      </c>
      <c r="B713" s="12" t="s">
        <v>714</v>
      </c>
      <c r="C713" s="13">
        <v>46279</v>
      </c>
      <c r="D713" s="2"/>
    </row>
    <row r="714" spans="1:4" ht="30" customHeight="1">
      <c r="A714" s="11">
        <f t="shared" si="11"/>
        <v>711</v>
      </c>
      <c r="B714" s="12" t="s">
        <v>715</v>
      </c>
      <c r="C714" s="13">
        <v>46279</v>
      </c>
      <c r="D714" s="2"/>
    </row>
    <row r="715" spans="1:4" ht="30" customHeight="1">
      <c r="A715" s="11">
        <f t="shared" si="11"/>
        <v>712</v>
      </c>
      <c r="B715" s="14" t="s">
        <v>716</v>
      </c>
      <c r="C715" s="10">
        <v>46279</v>
      </c>
      <c r="D715" s="2"/>
    </row>
    <row r="716" spans="1:4" ht="30" customHeight="1">
      <c r="A716" s="11">
        <f t="shared" si="11"/>
        <v>713</v>
      </c>
      <c r="B716" s="12" t="s">
        <v>717</v>
      </c>
      <c r="C716" s="13">
        <v>46283</v>
      </c>
      <c r="D716" s="2"/>
    </row>
    <row r="717" spans="1:4" s="3" customFormat="1" ht="30" customHeight="1">
      <c r="A717" s="11">
        <f t="shared" si="11"/>
        <v>714</v>
      </c>
      <c r="B717" s="9" t="s">
        <v>718</v>
      </c>
      <c r="C717" s="10">
        <v>46283</v>
      </c>
      <c r="D717" s="2"/>
    </row>
    <row r="718" spans="1:4" ht="30" customHeight="1">
      <c r="A718" s="11">
        <f t="shared" si="11"/>
        <v>715</v>
      </c>
      <c r="B718" s="12" t="s">
        <v>719</v>
      </c>
      <c r="C718" s="13">
        <v>46287</v>
      </c>
      <c r="D718" s="2"/>
    </row>
    <row r="719" spans="1:4" ht="30" customHeight="1">
      <c r="A719" s="11">
        <f t="shared" si="11"/>
        <v>716</v>
      </c>
      <c r="B719" s="9" t="s">
        <v>720</v>
      </c>
      <c r="C719" s="10">
        <v>46288</v>
      </c>
      <c r="D719" s="2"/>
    </row>
    <row r="720" spans="1:4" ht="30" customHeight="1">
      <c r="A720" s="11">
        <f t="shared" si="11"/>
        <v>717</v>
      </c>
      <c r="B720" s="12" t="s">
        <v>721</v>
      </c>
      <c r="C720" s="13">
        <v>46291</v>
      </c>
      <c r="D720" s="2"/>
    </row>
    <row r="721" spans="1:4" ht="30" customHeight="1">
      <c r="A721" s="11">
        <f t="shared" si="11"/>
        <v>718</v>
      </c>
      <c r="B721" s="14" t="s">
        <v>722</v>
      </c>
      <c r="C721" s="10">
        <v>46291</v>
      </c>
      <c r="D721" s="2"/>
    </row>
    <row r="722" spans="1:4" ht="30" customHeight="1">
      <c r="A722" s="11">
        <f t="shared" si="11"/>
        <v>719</v>
      </c>
      <c r="B722" s="14" t="s">
        <v>723</v>
      </c>
      <c r="C722" s="10">
        <v>46291</v>
      </c>
      <c r="D722" s="2"/>
    </row>
    <row r="723" spans="1:4" ht="30" customHeight="1">
      <c r="A723" s="11">
        <f t="shared" si="11"/>
        <v>720</v>
      </c>
      <c r="B723" s="14" t="s">
        <v>724</v>
      </c>
      <c r="C723" s="10">
        <v>46291</v>
      </c>
      <c r="D723" s="2"/>
    </row>
    <row r="724" spans="1:4" ht="30" customHeight="1">
      <c r="A724" s="11">
        <f t="shared" si="11"/>
        <v>721</v>
      </c>
      <c r="B724" s="14" t="s">
        <v>725</v>
      </c>
      <c r="C724" s="10">
        <v>46291</v>
      </c>
      <c r="D724" s="2"/>
    </row>
    <row r="725" spans="1:4" ht="30" customHeight="1">
      <c r="A725" s="11">
        <f t="shared" si="11"/>
        <v>722</v>
      </c>
      <c r="B725" s="14" t="s">
        <v>726</v>
      </c>
      <c r="C725" s="10">
        <v>46291</v>
      </c>
      <c r="D725" s="2"/>
    </row>
    <row r="726" spans="1:4" ht="30" customHeight="1">
      <c r="A726" s="11">
        <f t="shared" si="11"/>
        <v>723</v>
      </c>
      <c r="B726" s="12" t="s">
        <v>727</v>
      </c>
      <c r="C726" s="13">
        <v>46292</v>
      </c>
      <c r="D726" s="2"/>
    </row>
    <row r="727" spans="1:4" ht="30" customHeight="1">
      <c r="A727" s="11">
        <f t="shared" si="11"/>
        <v>724</v>
      </c>
      <c r="B727" s="12" t="s">
        <v>728</v>
      </c>
      <c r="C727" s="19">
        <v>46293</v>
      </c>
      <c r="D727" s="2"/>
    </row>
    <row r="728" spans="1:4" ht="30" customHeight="1">
      <c r="A728" s="11">
        <f t="shared" si="11"/>
        <v>725</v>
      </c>
      <c r="B728" s="12" t="s">
        <v>729</v>
      </c>
      <c r="C728" s="19">
        <v>46293</v>
      </c>
      <c r="D728" s="2"/>
    </row>
    <row r="729" spans="1:4" ht="30" customHeight="1">
      <c r="A729" s="11">
        <f t="shared" si="11"/>
        <v>726</v>
      </c>
      <c r="B729" s="12" t="s">
        <v>730</v>
      </c>
      <c r="C729" s="19">
        <v>46293</v>
      </c>
      <c r="D729" s="2"/>
    </row>
    <row r="730" spans="1:4" ht="30" customHeight="1">
      <c r="A730" s="11">
        <f t="shared" si="11"/>
        <v>727</v>
      </c>
      <c r="B730" s="12" t="s">
        <v>731</v>
      </c>
      <c r="C730" s="19">
        <v>46293</v>
      </c>
      <c r="D730" s="2"/>
    </row>
    <row r="731" spans="1:4" ht="30" customHeight="1">
      <c r="A731" s="11">
        <f t="shared" si="11"/>
        <v>728</v>
      </c>
      <c r="B731" s="12" t="s">
        <v>732</v>
      </c>
      <c r="C731" s="19">
        <v>46293</v>
      </c>
      <c r="D731" s="2"/>
    </row>
    <row r="732" spans="1:4" ht="30" customHeight="1">
      <c r="A732" s="11">
        <f t="shared" si="11"/>
        <v>729</v>
      </c>
      <c r="B732" s="12" t="s">
        <v>733</v>
      </c>
      <c r="C732" s="19">
        <v>46294</v>
      </c>
      <c r="D732" s="2"/>
    </row>
    <row r="733" spans="1:4" ht="30" customHeight="1">
      <c r="A733" s="11">
        <f t="shared" si="11"/>
        <v>730</v>
      </c>
      <c r="B733" s="12" t="s">
        <v>734</v>
      </c>
      <c r="C733" s="19">
        <v>46294</v>
      </c>
      <c r="D733" s="2"/>
    </row>
    <row r="734" spans="1:4" ht="30" customHeight="1">
      <c r="A734" s="11">
        <f t="shared" si="11"/>
        <v>731</v>
      </c>
      <c r="B734" s="12" t="s">
        <v>735</v>
      </c>
      <c r="C734" s="19">
        <v>46302</v>
      </c>
      <c r="D734" s="2"/>
    </row>
    <row r="735" spans="1:4" ht="30" customHeight="1">
      <c r="A735" s="11">
        <f t="shared" si="11"/>
        <v>732</v>
      </c>
      <c r="B735" s="12" t="s">
        <v>736</v>
      </c>
      <c r="C735" s="19">
        <v>46302</v>
      </c>
      <c r="D735" s="2"/>
    </row>
    <row r="736" spans="1:4" ht="30" customHeight="1">
      <c r="A736" s="11">
        <f t="shared" si="11"/>
        <v>733</v>
      </c>
      <c r="B736" s="12" t="s">
        <v>737</v>
      </c>
      <c r="C736" s="19">
        <v>46302</v>
      </c>
      <c r="D736" s="2"/>
    </row>
    <row r="737" spans="1:4" ht="30" customHeight="1">
      <c r="A737" s="11">
        <f t="shared" si="11"/>
        <v>734</v>
      </c>
      <c r="B737" s="12" t="s">
        <v>738</v>
      </c>
      <c r="C737" s="19">
        <v>46302</v>
      </c>
      <c r="D737" s="2"/>
    </row>
    <row r="738" spans="1:4" ht="30" customHeight="1">
      <c r="A738" s="11">
        <f t="shared" si="11"/>
        <v>735</v>
      </c>
      <c r="B738" s="12" t="s">
        <v>739</v>
      </c>
      <c r="C738" s="19">
        <v>46302</v>
      </c>
      <c r="D738" s="2"/>
    </row>
    <row r="739" spans="1:4" ht="30" customHeight="1">
      <c r="A739" s="11">
        <f t="shared" si="11"/>
        <v>736</v>
      </c>
      <c r="B739" s="12" t="s">
        <v>740</v>
      </c>
      <c r="C739" s="19">
        <v>46304</v>
      </c>
      <c r="D739" s="2"/>
    </row>
    <row r="740" spans="1:4" ht="30" customHeight="1">
      <c r="A740" s="11">
        <f t="shared" si="11"/>
        <v>737</v>
      </c>
      <c r="B740" s="12" t="s">
        <v>741</v>
      </c>
      <c r="C740" s="19">
        <v>46304</v>
      </c>
      <c r="D740" s="2"/>
    </row>
    <row r="741" spans="1:4" ht="30" customHeight="1">
      <c r="A741" s="11">
        <f t="shared" si="11"/>
        <v>738</v>
      </c>
      <c r="B741" s="12" t="s">
        <v>742</v>
      </c>
      <c r="C741" s="19">
        <v>46306</v>
      </c>
      <c r="D741" s="2"/>
    </row>
    <row r="742" spans="1:4" ht="30" customHeight="1">
      <c r="A742" s="11">
        <f t="shared" si="11"/>
        <v>739</v>
      </c>
      <c r="B742" s="12" t="s">
        <v>743</v>
      </c>
      <c r="C742" s="19">
        <v>46306</v>
      </c>
      <c r="D742" s="2"/>
    </row>
    <row r="743" spans="1:4" ht="30" customHeight="1">
      <c r="A743" s="11">
        <f t="shared" si="11"/>
        <v>740</v>
      </c>
      <c r="B743" s="12" t="s">
        <v>744</v>
      </c>
      <c r="C743" s="19">
        <v>46306</v>
      </c>
      <c r="D743" s="2"/>
    </row>
    <row r="744" spans="1:4" ht="30" customHeight="1">
      <c r="A744" s="11">
        <f t="shared" si="11"/>
        <v>741</v>
      </c>
      <c r="B744" s="12" t="s">
        <v>745</v>
      </c>
      <c r="C744" s="19">
        <v>46306</v>
      </c>
      <c r="D744" s="2"/>
    </row>
    <row r="745" spans="1:4" ht="30" customHeight="1">
      <c r="A745" s="11">
        <f t="shared" si="11"/>
        <v>742</v>
      </c>
      <c r="B745" s="12" t="s">
        <v>746</v>
      </c>
      <c r="C745" s="19">
        <v>46307</v>
      </c>
      <c r="D745" s="2"/>
    </row>
    <row r="746" spans="1:4" ht="30" customHeight="1">
      <c r="A746" s="11">
        <f t="shared" si="11"/>
        <v>743</v>
      </c>
      <c r="B746" s="12" t="s">
        <v>747</v>
      </c>
      <c r="C746" s="19">
        <v>46308</v>
      </c>
      <c r="D746" s="2"/>
    </row>
    <row r="747" spans="1:4" ht="30" customHeight="1">
      <c r="A747" s="11">
        <f t="shared" si="11"/>
        <v>744</v>
      </c>
      <c r="B747" s="12" t="s">
        <v>748</v>
      </c>
      <c r="C747" s="19">
        <v>46308</v>
      </c>
      <c r="D747" s="2"/>
    </row>
    <row r="748" spans="1:4" ht="30" customHeight="1">
      <c r="A748" s="11">
        <f t="shared" si="11"/>
        <v>745</v>
      </c>
      <c r="B748" s="12" t="s">
        <v>749</v>
      </c>
      <c r="C748" s="19">
        <v>46308</v>
      </c>
      <c r="D748" s="2"/>
    </row>
    <row r="749" spans="1:4" ht="30" customHeight="1">
      <c r="A749" s="11">
        <f t="shared" si="11"/>
        <v>746</v>
      </c>
      <c r="B749" s="12" t="s">
        <v>750</v>
      </c>
      <c r="C749" s="19">
        <v>46308</v>
      </c>
      <c r="D749" s="2"/>
    </row>
    <row r="750" spans="1:4" ht="30" customHeight="1">
      <c r="A750" s="11">
        <f t="shared" si="11"/>
        <v>747</v>
      </c>
      <c r="B750" s="12" t="s">
        <v>751</v>
      </c>
      <c r="C750" s="19">
        <v>46308</v>
      </c>
      <c r="D750" s="2"/>
    </row>
    <row r="751" spans="1:4" ht="30" customHeight="1">
      <c r="A751" s="11">
        <f t="shared" si="11"/>
        <v>748</v>
      </c>
      <c r="B751" s="12" t="s">
        <v>752</v>
      </c>
      <c r="C751" s="19">
        <v>46308</v>
      </c>
      <c r="D751" s="2"/>
    </row>
    <row r="752" spans="1:4" ht="30" customHeight="1">
      <c r="A752" s="11">
        <f t="shared" si="11"/>
        <v>749</v>
      </c>
      <c r="B752" s="12" t="s">
        <v>753</v>
      </c>
      <c r="C752" s="19">
        <v>46308</v>
      </c>
      <c r="D752" s="2"/>
    </row>
    <row r="753" spans="1:4" ht="30" customHeight="1">
      <c r="A753" s="11">
        <f t="shared" si="11"/>
        <v>750</v>
      </c>
      <c r="B753" s="12" t="s">
        <v>754</v>
      </c>
      <c r="C753" s="19">
        <v>46308</v>
      </c>
      <c r="D753" s="2"/>
    </row>
    <row r="754" spans="1:4" ht="30" customHeight="1">
      <c r="A754" s="11">
        <f t="shared" si="11"/>
        <v>751</v>
      </c>
      <c r="B754" s="12" t="s">
        <v>755</v>
      </c>
      <c r="C754" s="19">
        <v>46309</v>
      </c>
      <c r="D754" s="2"/>
    </row>
    <row r="755" spans="1:4" ht="30" customHeight="1">
      <c r="A755" s="11">
        <f t="shared" si="11"/>
        <v>752</v>
      </c>
      <c r="B755" s="12" t="s">
        <v>756</v>
      </c>
      <c r="C755" s="19">
        <v>46309</v>
      </c>
      <c r="D755" s="2"/>
    </row>
    <row r="756" spans="1:4" ht="30" customHeight="1">
      <c r="A756" s="11">
        <f t="shared" si="11"/>
        <v>753</v>
      </c>
      <c r="B756" s="12" t="s">
        <v>757</v>
      </c>
      <c r="C756" s="19">
        <v>46311</v>
      </c>
      <c r="D756" s="2"/>
    </row>
    <row r="757" spans="1:4" ht="30" customHeight="1">
      <c r="A757" s="11">
        <f t="shared" si="11"/>
        <v>754</v>
      </c>
      <c r="B757" s="12" t="s">
        <v>758</v>
      </c>
      <c r="C757" s="19">
        <v>46311</v>
      </c>
      <c r="D757" s="2"/>
    </row>
    <row r="758" spans="1:4" ht="30" customHeight="1">
      <c r="A758" s="11">
        <f t="shared" si="11"/>
        <v>755</v>
      </c>
      <c r="B758" s="12" t="s">
        <v>759</v>
      </c>
      <c r="C758" s="19">
        <v>46311</v>
      </c>
      <c r="D758" s="2"/>
    </row>
    <row r="759" spans="1:4" ht="30" customHeight="1">
      <c r="A759" s="11">
        <f t="shared" si="11"/>
        <v>756</v>
      </c>
      <c r="B759" s="12" t="s">
        <v>760</v>
      </c>
      <c r="C759" s="19">
        <v>46311</v>
      </c>
      <c r="D759" s="2"/>
    </row>
    <row r="760" spans="1:4" ht="30" customHeight="1">
      <c r="A760" s="11">
        <f t="shared" si="11"/>
        <v>757</v>
      </c>
      <c r="B760" s="12" t="s">
        <v>761</v>
      </c>
      <c r="C760" s="19">
        <v>46313</v>
      </c>
      <c r="D760" s="2"/>
    </row>
    <row r="761" spans="1:4" ht="30" customHeight="1">
      <c r="A761" s="11">
        <f t="shared" si="11"/>
        <v>758</v>
      </c>
      <c r="B761" s="12" t="s">
        <v>762</v>
      </c>
      <c r="C761" s="19">
        <v>46314</v>
      </c>
      <c r="D761" s="2"/>
    </row>
    <row r="762" spans="1:4" ht="30" customHeight="1">
      <c r="A762" s="11">
        <f t="shared" si="11"/>
        <v>759</v>
      </c>
      <c r="B762" s="12" t="s">
        <v>763</v>
      </c>
      <c r="C762" s="19">
        <v>46314</v>
      </c>
      <c r="D762" s="2"/>
    </row>
    <row r="763" spans="1:4" ht="30" customHeight="1">
      <c r="A763" s="11">
        <f t="shared" si="11"/>
        <v>760</v>
      </c>
      <c r="B763" s="12" t="s">
        <v>764</v>
      </c>
      <c r="C763" s="19">
        <v>46314</v>
      </c>
      <c r="D763" s="2"/>
    </row>
    <row r="764" spans="1:4" ht="30" customHeight="1">
      <c r="A764" s="11">
        <f t="shared" si="11"/>
        <v>761</v>
      </c>
      <c r="B764" s="12" t="s">
        <v>765</v>
      </c>
      <c r="C764" s="19">
        <v>46315</v>
      </c>
      <c r="D764" s="2"/>
    </row>
    <row r="765" spans="1:4" ht="30" customHeight="1">
      <c r="A765" s="11">
        <f t="shared" si="11"/>
        <v>762</v>
      </c>
      <c r="B765" s="12" t="s">
        <v>766</v>
      </c>
      <c r="C765" s="19">
        <v>46315</v>
      </c>
      <c r="D765" s="2"/>
    </row>
    <row r="766" spans="1:4" ht="30" customHeight="1">
      <c r="A766" s="11">
        <f t="shared" si="11"/>
        <v>763</v>
      </c>
      <c r="B766" s="12" t="s">
        <v>767</v>
      </c>
      <c r="C766" s="19">
        <v>46315</v>
      </c>
      <c r="D766" s="2"/>
    </row>
    <row r="767" spans="1:4" ht="30" customHeight="1">
      <c r="A767" s="11">
        <f t="shared" si="11"/>
        <v>764</v>
      </c>
      <c r="B767" s="12" t="s">
        <v>768</v>
      </c>
      <c r="C767" s="19">
        <v>46316</v>
      </c>
      <c r="D767" s="2"/>
    </row>
    <row r="768" spans="1:4" ht="30" customHeight="1">
      <c r="A768" s="11">
        <f t="shared" si="11"/>
        <v>765</v>
      </c>
      <c r="B768" s="12" t="s">
        <v>769</v>
      </c>
      <c r="C768" s="19">
        <v>46316</v>
      </c>
      <c r="D768" s="2"/>
    </row>
    <row r="769" spans="1:4" ht="30" customHeight="1">
      <c r="A769" s="11">
        <f t="shared" si="11"/>
        <v>766</v>
      </c>
      <c r="B769" s="12" t="s">
        <v>770</v>
      </c>
      <c r="C769" s="19">
        <v>46318</v>
      </c>
      <c r="D769" s="2"/>
    </row>
    <row r="770" spans="1:4" ht="30" customHeight="1">
      <c r="A770" s="11">
        <f t="shared" si="11"/>
        <v>767</v>
      </c>
      <c r="B770" s="12" t="s">
        <v>771</v>
      </c>
      <c r="C770" s="19">
        <v>46320</v>
      </c>
      <c r="D770" s="2"/>
    </row>
    <row r="771" spans="1:4" ht="30" customHeight="1">
      <c r="A771" s="11">
        <f t="shared" si="11"/>
        <v>768</v>
      </c>
      <c r="B771" s="12" t="s">
        <v>772</v>
      </c>
      <c r="C771" s="19">
        <v>46320</v>
      </c>
      <c r="D771" s="2"/>
    </row>
    <row r="772" spans="1:4" ht="30" customHeight="1">
      <c r="A772" s="11">
        <f t="shared" si="11"/>
        <v>769</v>
      </c>
      <c r="B772" s="12" t="s">
        <v>773</v>
      </c>
      <c r="C772" s="19">
        <v>46321</v>
      </c>
      <c r="D772" s="2"/>
    </row>
    <row r="773" spans="1:4" ht="30" customHeight="1">
      <c r="A773" s="11">
        <f t="shared" ref="A773:A836" si="12">ROW()-3</f>
        <v>770</v>
      </c>
      <c r="B773" s="12" t="s">
        <v>774</v>
      </c>
      <c r="C773" s="19">
        <v>46321</v>
      </c>
      <c r="D773" s="2"/>
    </row>
    <row r="774" spans="1:4" ht="30" customHeight="1">
      <c r="A774" s="11">
        <f t="shared" si="12"/>
        <v>771</v>
      </c>
      <c r="B774" s="12" t="s">
        <v>775</v>
      </c>
      <c r="C774" s="19">
        <v>46322</v>
      </c>
      <c r="D774" s="2"/>
    </row>
    <row r="775" spans="1:4" ht="30" customHeight="1">
      <c r="A775" s="11">
        <f t="shared" si="12"/>
        <v>772</v>
      </c>
      <c r="B775" s="12" t="s">
        <v>776</v>
      </c>
      <c r="C775" s="19">
        <v>46323</v>
      </c>
      <c r="D775" s="2"/>
    </row>
    <row r="776" spans="1:4" ht="30" customHeight="1">
      <c r="A776" s="11">
        <f t="shared" si="12"/>
        <v>773</v>
      </c>
      <c r="B776" s="12" t="s">
        <v>777</v>
      </c>
      <c r="C776" s="19">
        <v>46323</v>
      </c>
      <c r="D776" s="2"/>
    </row>
    <row r="777" spans="1:4" ht="30" customHeight="1">
      <c r="A777" s="11">
        <f t="shared" si="12"/>
        <v>774</v>
      </c>
      <c r="B777" s="12" t="s">
        <v>778</v>
      </c>
      <c r="C777" s="19">
        <v>46323</v>
      </c>
      <c r="D777" s="2"/>
    </row>
    <row r="778" spans="1:4" ht="30" customHeight="1">
      <c r="A778" s="11">
        <f t="shared" si="12"/>
        <v>775</v>
      </c>
      <c r="B778" s="12" t="s">
        <v>779</v>
      </c>
      <c r="C778" s="19">
        <v>46324</v>
      </c>
      <c r="D778" s="2"/>
    </row>
    <row r="779" spans="1:4" ht="30" customHeight="1">
      <c r="A779" s="11">
        <f t="shared" si="12"/>
        <v>776</v>
      </c>
      <c r="B779" s="12" t="s">
        <v>780</v>
      </c>
      <c r="C779" s="19">
        <v>46325</v>
      </c>
      <c r="D779" s="2"/>
    </row>
    <row r="780" spans="1:4" ht="30" customHeight="1">
      <c r="A780" s="11">
        <f t="shared" si="12"/>
        <v>777</v>
      </c>
      <c r="B780" s="12" t="s">
        <v>781</v>
      </c>
      <c r="C780" s="19">
        <v>46325</v>
      </c>
      <c r="D780" s="2"/>
    </row>
    <row r="781" spans="1:4" ht="30" customHeight="1">
      <c r="A781" s="11">
        <f t="shared" si="12"/>
        <v>778</v>
      </c>
      <c r="B781" s="12" t="s">
        <v>782</v>
      </c>
      <c r="C781" s="19">
        <v>46325</v>
      </c>
      <c r="D781" s="2"/>
    </row>
    <row r="782" spans="1:4" ht="30" customHeight="1">
      <c r="A782" s="11">
        <f t="shared" si="12"/>
        <v>779</v>
      </c>
      <c r="B782" s="12" t="s">
        <v>783</v>
      </c>
      <c r="C782" s="19">
        <v>46325</v>
      </c>
      <c r="D782" s="2"/>
    </row>
    <row r="783" spans="1:4" ht="30" customHeight="1">
      <c r="A783" s="11">
        <f t="shared" si="12"/>
        <v>780</v>
      </c>
      <c r="B783" s="12" t="s">
        <v>784</v>
      </c>
      <c r="C783" s="19">
        <v>46325</v>
      </c>
      <c r="D783" s="2"/>
    </row>
    <row r="784" spans="1:4" ht="30" customHeight="1">
      <c r="A784" s="11">
        <f t="shared" si="12"/>
        <v>781</v>
      </c>
      <c r="B784" s="12" t="s">
        <v>785</v>
      </c>
      <c r="C784" s="19">
        <v>46325</v>
      </c>
      <c r="D784" s="2"/>
    </row>
    <row r="785" spans="1:4" ht="30" customHeight="1">
      <c r="A785" s="11">
        <f t="shared" si="12"/>
        <v>782</v>
      </c>
      <c r="B785" s="12" t="s">
        <v>786</v>
      </c>
      <c r="C785" s="19">
        <v>46325</v>
      </c>
      <c r="D785" s="2"/>
    </row>
    <row r="786" spans="1:4" ht="30" customHeight="1">
      <c r="A786" s="11">
        <f t="shared" si="12"/>
        <v>783</v>
      </c>
      <c r="B786" s="12" t="s">
        <v>787</v>
      </c>
      <c r="C786" s="19">
        <v>46325</v>
      </c>
      <c r="D786" s="2"/>
    </row>
    <row r="787" spans="1:4" ht="30" customHeight="1">
      <c r="A787" s="11">
        <f t="shared" si="12"/>
        <v>784</v>
      </c>
      <c r="B787" s="12" t="s">
        <v>788</v>
      </c>
      <c r="C787" s="19">
        <v>46325</v>
      </c>
      <c r="D787" s="2"/>
    </row>
    <row r="788" spans="1:4" ht="30" customHeight="1">
      <c r="A788" s="11">
        <f t="shared" si="12"/>
        <v>785</v>
      </c>
      <c r="B788" s="12" t="s">
        <v>789</v>
      </c>
      <c r="C788" s="19">
        <v>46326</v>
      </c>
      <c r="D788" s="2"/>
    </row>
    <row r="789" spans="1:4" ht="30" customHeight="1">
      <c r="A789" s="11">
        <f t="shared" si="12"/>
        <v>786</v>
      </c>
      <c r="B789" s="12" t="s">
        <v>790</v>
      </c>
      <c r="C789" s="19">
        <v>46326</v>
      </c>
      <c r="D789" s="2"/>
    </row>
    <row r="790" spans="1:4" ht="30" customHeight="1">
      <c r="A790" s="11">
        <f t="shared" si="12"/>
        <v>787</v>
      </c>
      <c r="B790" s="12" t="s">
        <v>791</v>
      </c>
      <c r="C790" s="19">
        <v>46326</v>
      </c>
      <c r="D790" s="2"/>
    </row>
    <row r="791" spans="1:4" ht="35.25" customHeight="1">
      <c r="A791" s="11">
        <f t="shared" si="12"/>
        <v>788</v>
      </c>
      <c r="B791" s="12" t="s">
        <v>792</v>
      </c>
      <c r="C791" s="19">
        <v>46326</v>
      </c>
      <c r="D791" s="2"/>
    </row>
    <row r="792" spans="1:4" ht="30" customHeight="1">
      <c r="A792" s="11">
        <f t="shared" si="12"/>
        <v>789</v>
      </c>
      <c r="B792" s="12" t="s">
        <v>793</v>
      </c>
      <c r="C792" s="19">
        <v>46326</v>
      </c>
      <c r="D792" s="2"/>
    </row>
    <row r="793" spans="1:4" ht="30" customHeight="1">
      <c r="A793" s="11">
        <f t="shared" si="12"/>
        <v>790</v>
      </c>
      <c r="B793" s="12" t="s">
        <v>794</v>
      </c>
      <c r="C793" s="19">
        <v>46326</v>
      </c>
      <c r="D793" s="2"/>
    </row>
    <row r="794" spans="1:4" ht="30" customHeight="1">
      <c r="A794" s="11">
        <f t="shared" si="12"/>
        <v>791</v>
      </c>
      <c r="B794" s="12" t="s">
        <v>795</v>
      </c>
      <c r="C794" s="19">
        <v>46329</v>
      </c>
      <c r="D794" s="2"/>
    </row>
    <row r="795" spans="1:4" ht="30" customHeight="1">
      <c r="A795" s="11">
        <f t="shared" si="12"/>
        <v>792</v>
      </c>
      <c r="B795" s="12" t="s">
        <v>796</v>
      </c>
      <c r="C795" s="19">
        <v>46329</v>
      </c>
      <c r="D795" s="2"/>
    </row>
    <row r="796" spans="1:4" ht="30" customHeight="1">
      <c r="A796" s="11">
        <f t="shared" si="12"/>
        <v>793</v>
      </c>
      <c r="B796" s="12" t="s">
        <v>797</v>
      </c>
      <c r="C796" s="19">
        <v>46331</v>
      </c>
      <c r="D796" s="2"/>
    </row>
    <row r="797" spans="1:4" ht="30" customHeight="1">
      <c r="A797" s="11">
        <f t="shared" si="12"/>
        <v>794</v>
      </c>
      <c r="B797" s="12" t="s">
        <v>798</v>
      </c>
      <c r="C797" s="19">
        <v>46331</v>
      </c>
      <c r="D797" s="2"/>
    </row>
    <row r="798" spans="1:4" ht="30" customHeight="1">
      <c r="A798" s="11">
        <f t="shared" si="12"/>
        <v>795</v>
      </c>
      <c r="B798" s="12" t="s">
        <v>799</v>
      </c>
      <c r="C798" s="19">
        <v>46331</v>
      </c>
      <c r="D798" s="2"/>
    </row>
    <row r="799" spans="1:4" ht="30" customHeight="1">
      <c r="A799" s="11">
        <f t="shared" si="12"/>
        <v>796</v>
      </c>
      <c r="B799" s="12" t="s">
        <v>800</v>
      </c>
      <c r="C799" s="19">
        <v>46331</v>
      </c>
      <c r="D799" s="2"/>
    </row>
    <row r="800" spans="1:4" ht="30" customHeight="1">
      <c r="A800" s="11">
        <f t="shared" si="12"/>
        <v>797</v>
      </c>
      <c r="B800" s="12" t="s">
        <v>801</v>
      </c>
      <c r="C800" s="19">
        <v>46332</v>
      </c>
      <c r="D800" s="2"/>
    </row>
    <row r="801" spans="1:4" ht="30" customHeight="1">
      <c r="A801" s="11">
        <f t="shared" si="12"/>
        <v>798</v>
      </c>
      <c r="B801" s="12" t="s">
        <v>802</v>
      </c>
      <c r="C801" s="19">
        <v>46332</v>
      </c>
      <c r="D801" s="2"/>
    </row>
    <row r="802" spans="1:4" ht="30" customHeight="1">
      <c r="A802" s="11">
        <f t="shared" si="12"/>
        <v>799</v>
      </c>
      <c r="B802" s="12" t="s">
        <v>803</v>
      </c>
      <c r="C802" s="19">
        <v>46332</v>
      </c>
      <c r="D802" s="2"/>
    </row>
    <row r="803" spans="1:4" ht="30" customHeight="1">
      <c r="A803" s="11">
        <f t="shared" si="12"/>
        <v>800</v>
      </c>
      <c r="B803" s="12" t="s">
        <v>804</v>
      </c>
      <c r="C803" s="19">
        <v>46334</v>
      </c>
      <c r="D803" s="2"/>
    </row>
    <row r="804" spans="1:4" ht="30" customHeight="1">
      <c r="A804" s="11">
        <f t="shared" si="12"/>
        <v>801</v>
      </c>
      <c r="B804" s="12" t="s">
        <v>805</v>
      </c>
      <c r="C804" s="19">
        <v>46334</v>
      </c>
      <c r="D804" s="2"/>
    </row>
    <row r="805" spans="1:4" ht="30" customHeight="1">
      <c r="A805" s="11">
        <f t="shared" si="12"/>
        <v>802</v>
      </c>
      <c r="B805" s="12" t="s">
        <v>806</v>
      </c>
      <c r="C805" s="19">
        <v>46334</v>
      </c>
      <c r="D805" s="2"/>
    </row>
    <row r="806" spans="1:4" ht="30" customHeight="1">
      <c r="A806" s="11">
        <f t="shared" si="12"/>
        <v>803</v>
      </c>
      <c r="B806" s="12" t="s">
        <v>807</v>
      </c>
      <c r="C806" s="19">
        <v>46336</v>
      </c>
      <c r="D806" s="2"/>
    </row>
    <row r="807" spans="1:4" ht="30" customHeight="1">
      <c r="A807" s="11">
        <f t="shared" si="12"/>
        <v>804</v>
      </c>
      <c r="B807" s="12" t="s">
        <v>808</v>
      </c>
      <c r="C807" s="19">
        <v>46336</v>
      </c>
      <c r="D807" s="2"/>
    </row>
    <row r="808" spans="1:4" ht="30" customHeight="1">
      <c r="A808" s="11">
        <f t="shared" si="12"/>
        <v>805</v>
      </c>
      <c r="B808" s="12" t="s">
        <v>809</v>
      </c>
      <c r="C808" s="19">
        <v>46336</v>
      </c>
      <c r="D808" s="2"/>
    </row>
    <row r="809" spans="1:4" ht="30" customHeight="1">
      <c r="A809" s="11">
        <f t="shared" si="12"/>
        <v>806</v>
      </c>
      <c r="B809" s="12" t="s">
        <v>810</v>
      </c>
      <c r="C809" s="19">
        <v>46336</v>
      </c>
      <c r="D809" s="2"/>
    </row>
    <row r="810" spans="1:4" ht="30" customHeight="1">
      <c r="A810" s="11">
        <f t="shared" si="12"/>
        <v>807</v>
      </c>
      <c r="B810" s="12" t="s">
        <v>811</v>
      </c>
      <c r="C810" s="19">
        <v>46336</v>
      </c>
      <c r="D810" s="2"/>
    </row>
    <row r="811" spans="1:4" ht="30" customHeight="1">
      <c r="A811" s="11">
        <f t="shared" si="12"/>
        <v>808</v>
      </c>
      <c r="B811" s="12" t="s">
        <v>812</v>
      </c>
      <c r="C811" s="19">
        <v>46336</v>
      </c>
      <c r="D811" s="2"/>
    </row>
    <row r="812" spans="1:4" ht="30" customHeight="1">
      <c r="A812" s="11">
        <f t="shared" si="12"/>
        <v>809</v>
      </c>
      <c r="B812" s="12" t="s">
        <v>813</v>
      </c>
      <c r="C812" s="19">
        <v>46337</v>
      </c>
      <c r="D812" s="2"/>
    </row>
    <row r="813" spans="1:4" ht="30" customHeight="1">
      <c r="A813" s="11">
        <f t="shared" si="12"/>
        <v>810</v>
      </c>
      <c r="B813" s="12" t="s">
        <v>814</v>
      </c>
      <c r="C813" s="19">
        <v>46338</v>
      </c>
      <c r="D813" s="2"/>
    </row>
    <row r="814" spans="1:4" ht="30" customHeight="1">
      <c r="A814" s="11">
        <f t="shared" si="12"/>
        <v>811</v>
      </c>
      <c r="B814" s="12" t="s">
        <v>815</v>
      </c>
      <c r="C814" s="19">
        <v>46338</v>
      </c>
      <c r="D814" s="2"/>
    </row>
    <row r="815" spans="1:4" ht="30" customHeight="1">
      <c r="A815" s="11">
        <f t="shared" si="12"/>
        <v>812</v>
      </c>
      <c r="B815" s="12" t="s">
        <v>816</v>
      </c>
      <c r="C815" s="19">
        <v>46339</v>
      </c>
      <c r="D815" s="2"/>
    </row>
    <row r="816" spans="1:4" ht="30" customHeight="1">
      <c r="A816" s="11">
        <f t="shared" si="12"/>
        <v>813</v>
      </c>
      <c r="B816" s="12" t="s">
        <v>817</v>
      </c>
      <c r="C816" s="19">
        <v>46340</v>
      </c>
      <c r="D816" s="2"/>
    </row>
    <row r="817" spans="1:4" ht="30" customHeight="1">
      <c r="A817" s="11">
        <f t="shared" si="12"/>
        <v>814</v>
      </c>
      <c r="B817" s="12" t="s">
        <v>818</v>
      </c>
      <c r="C817" s="19">
        <v>46343</v>
      </c>
      <c r="D817" s="2"/>
    </row>
    <row r="818" spans="1:4" ht="30" customHeight="1">
      <c r="A818" s="11">
        <f t="shared" si="12"/>
        <v>815</v>
      </c>
      <c r="B818" s="12" t="s">
        <v>819</v>
      </c>
      <c r="C818" s="19">
        <v>46343</v>
      </c>
      <c r="D818" s="2"/>
    </row>
    <row r="819" spans="1:4" ht="30" customHeight="1">
      <c r="A819" s="11">
        <f t="shared" si="12"/>
        <v>816</v>
      </c>
      <c r="B819" s="12" t="s">
        <v>820</v>
      </c>
      <c r="C819" s="19">
        <v>46343</v>
      </c>
      <c r="D819" s="2"/>
    </row>
    <row r="820" spans="1:4" ht="30" customHeight="1">
      <c r="A820" s="11">
        <f t="shared" si="12"/>
        <v>817</v>
      </c>
      <c r="B820" s="12" t="s">
        <v>821</v>
      </c>
      <c r="C820" s="19">
        <v>46343</v>
      </c>
      <c r="D820" s="2"/>
    </row>
    <row r="821" spans="1:4" ht="30" customHeight="1">
      <c r="A821" s="11">
        <f t="shared" si="12"/>
        <v>818</v>
      </c>
      <c r="B821" s="12" t="s">
        <v>822</v>
      </c>
      <c r="C821" s="19">
        <v>46343</v>
      </c>
      <c r="D821" s="2"/>
    </row>
    <row r="822" spans="1:4" ht="30" customHeight="1">
      <c r="A822" s="11">
        <f t="shared" si="12"/>
        <v>819</v>
      </c>
      <c r="B822" s="12" t="s">
        <v>823</v>
      </c>
      <c r="C822" s="19">
        <v>46343</v>
      </c>
      <c r="D822" s="2"/>
    </row>
    <row r="823" spans="1:4" ht="30" customHeight="1">
      <c r="A823" s="11">
        <f t="shared" si="12"/>
        <v>820</v>
      </c>
      <c r="B823" s="12" t="s">
        <v>824</v>
      </c>
      <c r="C823" s="19">
        <v>46343</v>
      </c>
      <c r="D823" s="2"/>
    </row>
    <row r="824" spans="1:4" ht="30" customHeight="1">
      <c r="A824" s="11">
        <f t="shared" si="12"/>
        <v>821</v>
      </c>
      <c r="B824" s="12" t="s">
        <v>825</v>
      </c>
      <c r="C824" s="19">
        <v>46343</v>
      </c>
      <c r="D824" s="2"/>
    </row>
    <row r="825" spans="1:4" ht="30" customHeight="1">
      <c r="A825" s="11">
        <f t="shared" si="12"/>
        <v>822</v>
      </c>
      <c r="B825" s="12" t="s">
        <v>826</v>
      </c>
      <c r="C825" s="19">
        <v>46343</v>
      </c>
      <c r="D825" s="2"/>
    </row>
    <row r="826" spans="1:4" ht="30" customHeight="1">
      <c r="A826" s="11">
        <f t="shared" si="12"/>
        <v>823</v>
      </c>
      <c r="B826" s="12" t="s">
        <v>827</v>
      </c>
      <c r="C826" s="19">
        <v>46343</v>
      </c>
      <c r="D826" s="2"/>
    </row>
    <row r="827" spans="1:4" ht="30" customHeight="1">
      <c r="A827" s="11">
        <f t="shared" si="12"/>
        <v>824</v>
      </c>
      <c r="B827" s="12" t="s">
        <v>828</v>
      </c>
      <c r="C827" s="19">
        <v>46344</v>
      </c>
      <c r="D827" s="2"/>
    </row>
    <row r="828" spans="1:4" ht="30" customHeight="1">
      <c r="A828" s="11">
        <f t="shared" si="12"/>
        <v>825</v>
      </c>
      <c r="B828" s="12" t="s">
        <v>829</v>
      </c>
      <c r="C828" s="19">
        <v>46344</v>
      </c>
      <c r="D828" s="2"/>
    </row>
    <row r="829" spans="1:4" ht="30" customHeight="1">
      <c r="A829" s="11">
        <f t="shared" si="12"/>
        <v>826</v>
      </c>
      <c r="B829" s="12" t="s">
        <v>830</v>
      </c>
      <c r="C829" s="19">
        <v>46344</v>
      </c>
      <c r="D829" s="2"/>
    </row>
    <row r="830" spans="1:4" ht="30" customHeight="1">
      <c r="A830" s="11">
        <f t="shared" si="12"/>
        <v>827</v>
      </c>
      <c r="B830" s="12" t="s">
        <v>831</v>
      </c>
      <c r="C830" s="19">
        <v>46346</v>
      </c>
      <c r="D830" s="2"/>
    </row>
    <row r="831" spans="1:4" ht="30" customHeight="1">
      <c r="A831" s="11">
        <f t="shared" si="12"/>
        <v>828</v>
      </c>
      <c r="B831" s="12" t="s">
        <v>832</v>
      </c>
      <c r="C831" s="19">
        <v>46346</v>
      </c>
      <c r="D831" s="2"/>
    </row>
    <row r="832" spans="1:4" ht="30" customHeight="1">
      <c r="A832" s="11">
        <f t="shared" si="12"/>
        <v>829</v>
      </c>
      <c r="B832" s="12" t="s">
        <v>833</v>
      </c>
      <c r="C832" s="19">
        <v>46346</v>
      </c>
      <c r="D832" s="2"/>
    </row>
    <row r="833" spans="1:4" ht="30" customHeight="1">
      <c r="A833" s="11">
        <f t="shared" si="12"/>
        <v>830</v>
      </c>
      <c r="B833" s="12" t="s">
        <v>834</v>
      </c>
      <c r="C833" s="19">
        <v>46346</v>
      </c>
      <c r="D833" s="2"/>
    </row>
    <row r="834" spans="1:4" ht="30" customHeight="1">
      <c r="A834" s="11">
        <f t="shared" si="12"/>
        <v>831</v>
      </c>
      <c r="B834" s="12" t="s">
        <v>835</v>
      </c>
      <c r="C834" s="19">
        <v>46346</v>
      </c>
      <c r="D834" s="2"/>
    </row>
    <row r="835" spans="1:4" ht="30" customHeight="1">
      <c r="A835" s="11">
        <f t="shared" si="12"/>
        <v>832</v>
      </c>
      <c r="B835" s="12" t="s">
        <v>836</v>
      </c>
      <c r="C835" s="19">
        <v>46346</v>
      </c>
      <c r="D835" s="2"/>
    </row>
    <row r="836" spans="1:4" ht="30" customHeight="1">
      <c r="A836" s="11">
        <f t="shared" si="12"/>
        <v>833</v>
      </c>
      <c r="B836" s="12" t="s">
        <v>837</v>
      </c>
      <c r="C836" s="19">
        <v>46346</v>
      </c>
      <c r="D836" s="2"/>
    </row>
    <row r="837" spans="1:4" ht="30" customHeight="1">
      <c r="A837" s="11">
        <f t="shared" ref="A837:A900" si="13">ROW()-3</f>
        <v>834</v>
      </c>
      <c r="B837" s="12" t="s">
        <v>838</v>
      </c>
      <c r="C837" s="19">
        <v>46347</v>
      </c>
      <c r="D837" s="2"/>
    </row>
    <row r="838" spans="1:4" ht="30" customHeight="1">
      <c r="A838" s="11">
        <f t="shared" si="13"/>
        <v>835</v>
      </c>
      <c r="B838" s="12" t="s">
        <v>839</v>
      </c>
      <c r="C838" s="19">
        <v>46347</v>
      </c>
      <c r="D838" s="2"/>
    </row>
    <row r="839" spans="1:4" ht="30" customHeight="1">
      <c r="A839" s="11">
        <f t="shared" si="13"/>
        <v>836</v>
      </c>
      <c r="B839" s="12" t="s">
        <v>840</v>
      </c>
      <c r="C839" s="19">
        <v>46347</v>
      </c>
      <c r="D839" s="2"/>
    </row>
    <row r="840" spans="1:4" ht="30" customHeight="1">
      <c r="A840" s="11">
        <f t="shared" si="13"/>
        <v>837</v>
      </c>
      <c r="B840" s="12" t="s">
        <v>841</v>
      </c>
      <c r="C840" s="19">
        <v>46347</v>
      </c>
      <c r="D840" s="2"/>
    </row>
    <row r="841" spans="1:4" ht="30" customHeight="1">
      <c r="A841" s="11">
        <f t="shared" si="13"/>
        <v>838</v>
      </c>
      <c r="B841" s="12" t="s">
        <v>842</v>
      </c>
      <c r="C841" s="19">
        <v>46347</v>
      </c>
      <c r="D841" s="2"/>
    </row>
    <row r="842" spans="1:4" ht="50.25" customHeight="1">
      <c r="A842" s="11">
        <f t="shared" si="13"/>
        <v>839</v>
      </c>
      <c r="B842" s="12" t="s">
        <v>843</v>
      </c>
      <c r="C842" s="19">
        <v>46347</v>
      </c>
      <c r="D842" s="2"/>
    </row>
    <row r="843" spans="1:4" ht="30" customHeight="1">
      <c r="A843" s="11">
        <f t="shared" si="13"/>
        <v>840</v>
      </c>
      <c r="B843" s="12" t="s">
        <v>844</v>
      </c>
      <c r="C843" s="19">
        <v>46347</v>
      </c>
      <c r="D843" s="2"/>
    </row>
    <row r="844" spans="1:4" ht="30" customHeight="1">
      <c r="A844" s="11">
        <f t="shared" si="13"/>
        <v>841</v>
      </c>
      <c r="B844" s="12" t="s">
        <v>845</v>
      </c>
      <c r="C844" s="19">
        <v>46347</v>
      </c>
      <c r="D844" s="2"/>
    </row>
    <row r="845" spans="1:4" ht="30" customHeight="1">
      <c r="A845" s="11">
        <f t="shared" si="13"/>
        <v>842</v>
      </c>
      <c r="B845" s="12" t="s">
        <v>846</v>
      </c>
      <c r="C845" s="19">
        <v>46347</v>
      </c>
      <c r="D845" s="2"/>
    </row>
    <row r="846" spans="1:4" ht="30" customHeight="1">
      <c r="A846" s="11">
        <f t="shared" si="13"/>
        <v>843</v>
      </c>
      <c r="B846" s="12" t="s">
        <v>847</v>
      </c>
      <c r="C846" s="19">
        <v>46348</v>
      </c>
      <c r="D846" s="2"/>
    </row>
    <row r="847" spans="1:4" ht="30" customHeight="1">
      <c r="A847" s="11">
        <f t="shared" si="13"/>
        <v>844</v>
      </c>
      <c r="B847" s="12" t="s">
        <v>848</v>
      </c>
      <c r="C847" s="19">
        <v>46348</v>
      </c>
      <c r="D847" s="2"/>
    </row>
    <row r="848" spans="1:4" ht="30" customHeight="1">
      <c r="A848" s="11">
        <f t="shared" si="13"/>
        <v>845</v>
      </c>
      <c r="B848" s="12" t="s">
        <v>849</v>
      </c>
      <c r="C848" s="19">
        <v>46349</v>
      </c>
      <c r="D848" s="2"/>
    </row>
    <row r="849" spans="1:4" ht="30" customHeight="1">
      <c r="A849" s="11">
        <f t="shared" si="13"/>
        <v>846</v>
      </c>
      <c r="B849" s="12" t="s">
        <v>850</v>
      </c>
      <c r="C849" s="19">
        <v>46349</v>
      </c>
      <c r="D849" s="2"/>
    </row>
    <row r="850" spans="1:4" ht="30" customHeight="1">
      <c r="A850" s="11">
        <f t="shared" si="13"/>
        <v>847</v>
      </c>
      <c r="B850" s="12" t="s">
        <v>851</v>
      </c>
      <c r="C850" s="19">
        <v>46349</v>
      </c>
      <c r="D850" s="2"/>
    </row>
    <row r="851" spans="1:4" ht="30" customHeight="1">
      <c r="A851" s="11">
        <f t="shared" si="13"/>
        <v>848</v>
      </c>
      <c r="B851" s="12" t="s">
        <v>852</v>
      </c>
      <c r="C851" s="19">
        <v>46349</v>
      </c>
      <c r="D851" s="2"/>
    </row>
    <row r="852" spans="1:4" ht="30" customHeight="1">
      <c r="A852" s="11">
        <f t="shared" si="13"/>
        <v>849</v>
      </c>
      <c r="B852" s="12" t="s">
        <v>853</v>
      </c>
      <c r="C852" s="19">
        <v>46350</v>
      </c>
      <c r="D852" s="2"/>
    </row>
    <row r="853" spans="1:4" ht="30" customHeight="1">
      <c r="A853" s="11">
        <f t="shared" si="13"/>
        <v>850</v>
      </c>
      <c r="B853" s="12" t="s">
        <v>854</v>
      </c>
      <c r="C853" s="19">
        <v>46350</v>
      </c>
      <c r="D853" s="2"/>
    </row>
    <row r="854" spans="1:4" ht="30" customHeight="1">
      <c r="A854" s="11">
        <f t="shared" si="13"/>
        <v>851</v>
      </c>
      <c r="B854" s="12" t="s">
        <v>855</v>
      </c>
      <c r="C854" s="19">
        <v>46350</v>
      </c>
      <c r="D854" s="2"/>
    </row>
    <row r="855" spans="1:4" ht="30" customHeight="1">
      <c r="A855" s="11">
        <f t="shared" si="13"/>
        <v>852</v>
      </c>
      <c r="B855" s="12" t="s">
        <v>856</v>
      </c>
      <c r="C855" s="19">
        <v>46351</v>
      </c>
      <c r="D855" s="2"/>
    </row>
    <row r="856" spans="1:4" ht="30" customHeight="1">
      <c r="A856" s="11">
        <f t="shared" si="13"/>
        <v>853</v>
      </c>
      <c r="B856" s="12" t="s">
        <v>857</v>
      </c>
      <c r="C856" s="19">
        <v>46351</v>
      </c>
      <c r="D856" s="2"/>
    </row>
    <row r="857" spans="1:4" ht="30" customHeight="1">
      <c r="A857" s="11">
        <f t="shared" si="13"/>
        <v>854</v>
      </c>
      <c r="B857" s="12" t="s">
        <v>858</v>
      </c>
      <c r="C857" s="19">
        <v>46351</v>
      </c>
      <c r="D857" s="2"/>
    </row>
    <row r="858" spans="1:4" ht="30" customHeight="1">
      <c r="A858" s="11">
        <f t="shared" si="13"/>
        <v>855</v>
      </c>
      <c r="B858" s="12" t="s">
        <v>859</v>
      </c>
      <c r="C858" s="19">
        <v>46351</v>
      </c>
      <c r="D858" s="2"/>
    </row>
    <row r="859" spans="1:4" ht="30" customHeight="1">
      <c r="A859" s="11">
        <f t="shared" si="13"/>
        <v>856</v>
      </c>
      <c r="B859" s="12" t="s">
        <v>860</v>
      </c>
      <c r="C859" s="19">
        <v>46351</v>
      </c>
      <c r="D859" s="2"/>
    </row>
    <row r="860" spans="1:4" ht="30" customHeight="1">
      <c r="A860" s="11">
        <f t="shared" si="13"/>
        <v>857</v>
      </c>
      <c r="B860" s="12" t="s">
        <v>861</v>
      </c>
      <c r="C860" s="19">
        <v>46351</v>
      </c>
      <c r="D860" s="2"/>
    </row>
    <row r="861" spans="1:4" ht="30" customHeight="1">
      <c r="A861" s="11">
        <f t="shared" si="13"/>
        <v>858</v>
      </c>
      <c r="B861" s="12" t="s">
        <v>862</v>
      </c>
      <c r="C861" s="19">
        <v>46351</v>
      </c>
      <c r="D861" s="2"/>
    </row>
    <row r="862" spans="1:4" ht="30" customHeight="1">
      <c r="A862" s="11">
        <f t="shared" si="13"/>
        <v>859</v>
      </c>
      <c r="B862" s="12" t="s">
        <v>863</v>
      </c>
      <c r="C862" s="19">
        <v>46353</v>
      </c>
      <c r="D862" s="2"/>
    </row>
    <row r="863" spans="1:4" ht="30" customHeight="1">
      <c r="A863" s="11">
        <f t="shared" si="13"/>
        <v>860</v>
      </c>
      <c r="B863" s="12" t="s">
        <v>864</v>
      </c>
      <c r="C863" s="19">
        <v>46353</v>
      </c>
      <c r="D863" s="2"/>
    </row>
    <row r="864" spans="1:4" ht="30" customHeight="1">
      <c r="A864" s="11">
        <f t="shared" si="13"/>
        <v>861</v>
      </c>
      <c r="B864" s="12" t="s">
        <v>865</v>
      </c>
      <c r="C864" s="19">
        <v>46353</v>
      </c>
      <c r="D864" s="2"/>
    </row>
    <row r="865" spans="1:4" ht="30" customHeight="1">
      <c r="A865" s="11">
        <f t="shared" si="13"/>
        <v>862</v>
      </c>
      <c r="B865" s="12" t="s">
        <v>866</v>
      </c>
      <c r="C865" s="19">
        <v>46353</v>
      </c>
      <c r="D865" s="2"/>
    </row>
    <row r="866" spans="1:4" ht="30" customHeight="1">
      <c r="A866" s="11">
        <f t="shared" si="13"/>
        <v>863</v>
      </c>
      <c r="B866" s="12" t="s">
        <v>867</v>
      </c>
      <c r="C866" s="19">
        <v>46353</v>
      </c>
      <c r="D866" s="2"/>
    </row>
    <row r="867" spans="1:4" ht="30" customHeight="1">
      <c r="A867" s="11">
        <f t="shared" si="13"/>
        <v>864</v>
      </c>
      <c r="B867" s="12" t="s">
        <v>868</v>
      </c>
      <c r="C867" s="19">
        <v>46353</v>
      </c>
      <c r="D867" s="2"/>
    </row>
    <row r="868" spans="1:4" ht="30" customHeight="1">
      <c r="A868" s="11">
        <f t="shared" si="13"/>
        <v>865</v>
      </c>
      <c r="B868" s="12" t="s">
        <v>869</v>
      </c>
      <c r="C868" s="19">
        <v>46353</v>
      </c>
      <c r="D868" s="2"/>
    </row>
    <row r="869" spans="1:4" ht="30" customHeight="1">
      <c r="A869" s="11">
        <f t="shared" si="13"/>
        <v>866</v>
      </c>
      <c r="B869" s="12" t="s">
        <v>870</v>
      </c>
      <c r="C869" s="19">
        <v>46353</v>
      </c>
      <c r="D869" s="2"/>
    </row>
    <row r="870" spans="1:4" ht="30" customHeight="1">
      <c r="A870" s="11">
        <f t="shared" si="13"/>
        <v>867</v>
      </c>
      <c r="B870" s="12" t="s">
        <v>871</v>
      </c>
      <c r="C870" s="19">
        <v>46355</v>
      </c>
      <c r="D870" s="2"/>
    </row>
    <row r="871" spans="1:4" ht="30" customHeight="1">
      <c r="A871" s="11">
        <f t="shared" si="13"/>
        <v>868</v>
      </c>
      <c r="B871" s="12" t="s">
        <v>872</v>
      </c>
      <c r="C871" s="19">
        <v>46356</v>
      </c>
      <c r="D871" s="2"/>
    </row>
    <row r="872" spans="1:4" ht="30" customHeight="1">
      <c r="A872" s="11">
        <f t="shared" si="13"/>
        <v>869</v>
      </c>
      <c r="B872" s="12" t="s">
        <v>873</v>
      </c>
      <c r="C872" s="19">
        <v>46357</v>
      </c>
      <c r="D872" s="2"/>
    </row>
    <row r="873" spans="1:4" ht="30" customHeight="1">
      <c r="A873" s="11">
        <f t="shared" si="13"/>
        <v>870</v>
      </c>
      <c r="B873" s="12" t="s">
        <v>874</v>
      </c>
      <c r="C873" s="19">
        <v>46357</v>
      </c>
      <c r="D873" s="2"/>
    </row>
    <row r="874" spans="1:4" ht="30" customHeight="1">
      <c r="A874" s="11">
        <f t="shared" si="13"/>
        <v>871</v>
      </c>
      <c r="B874" s="12" t="s">
        <v>875</v>
      </c>
      <c r="C874" s="19">
        <v>46357</v>
      </c>
      <c r="D874" s="2"/>
    </row>
    <row r="875" spans="1:4" ht="30" customHeight="1">
      <c r="A875" s="11">
        <f t="shared" si="13"/>
        <v>872</v>
      </c>
      <c r="B875" s="12" t="s">
        <v>876</v>
      </c>
      <c r="C875" s="19">
        <v>46357</v>
      </c>
      <c r="D875" s="2"/>
    </row>
    <row r="876" spans="1:4" ht="30" customHeight="1">
      <c r="A876" s="11">
        <f t="shared" si="13"/>
        <v>873</v>
      </c>
      <c r="B876" s="12" t="s">
        <v>877</v>
      </c>
      <c r="C876" s="19">
        <v>46357</v>
      </c>
      <c r="D876" s="2"/>
    </row>
    <row r="877" spans="1:4" ht="30" customHeight="1">
      <c r="A877" s="11">
        <f t="shared" si="13"/>
        <v>874</v>
      </c>
      <c r="B877" s="12" t="s">
        <v>878</v>
      </c>
      <c r="C877" s="19">
        <v>46358</v>
      </c>
      <c r="D877" s="2"/>
    </row>
    <row r="878" spans="1:4" ht="30" customHeight="1">
      <c r="A878" s="11">
        <f t="shared" si="13"/>
        <v>875</v>
      </c>
      <c r="B878" s="12" t="s">
        <v>879</v>
      </c>
      <c r="C878" s="19">
        <v>46360</v>
      </c>
      <c r="D878" s="2"/>
    </row>
    <row r="879" spans="1:4" ht="30" customHeight="1">
      <c r="A879" s="11">
        <f t="shared" si="13"/>
        <v>876</v>
      </c>
      <c r="B879" s="12" t="s">
        <v>880</v>
      </c>
      <c r="C879" s="19">
        <v>46360</v>
      </c>
      <c r="D879" s="2"/>
    </row>
    <row r="880" spans="1:4" ht="30" customHeight="1">
      <c r="A880" s="11">
        <f t="shared" si="13"/>
        <v>877</v>
      </c>
      <c r="B880" s="12" t="s">
        <v>881</v>
      </c>
      <c r="C880" s="19">
        <v>46360</v>
      </c>
      <c r="D880" s="2"/>
    </row>
    <row r="881" spans="1:4" ht="30" customHeight="1">
      <c r="A881" s="11">
        <f t="shared" si="13"/>
        <v>878</v>
      </c>
      <c r="B881" s="12" t="s">
        <v>882</v>
      </c>
      <c r="C881" s="19">
        <v>46361</v>
      </c>
      <c r="D881" s="2"/>
    </row>
    <row r="882" spans="1:4" ht="30" customHeight="1">
      <c r="A882" s="11">
        <f t="shared" si="13"/>
        <v>879</v>
      </c>
      <c r="B882" s="12" t="s">
        <v>883</v>
      </c>
      <c r="C882" s="19">
        <v>46361</v>
      </c>
      <c r="D882" s="2"/>
    </row>
    <row r="883" spans="1:4" ht="30" customHeight="1">
      <c r="A883" s="11">
        <f t="shared" si="13"/>
        <v>880</v>
      </c>
      <c r="B883" s="12" t="s">
        <v>884</v>
      </c>
      <c r="C883" s="19">
        <v>46364</v>
      </c>
      <c r="D883" s="2"/>
    </row>
    <row r="884" spans="1:4" ht="30" customHeight="1">
      <c r="A884" s="11">
        <f t="shared" si="13"/>
        <v>881</v>
      </c>
      <c r="B884" s="12" t="s">
        <v>885</v>
      </c>
      <c r="C884" s="19">
        <v>46364</v>
      </c>
      <c r="D884" s="2"/>
    </row>
    <row r="885" spans="1:4" ht="30" customHeight="1">
      <c r="A885" s="11">
        <f t="shared" si="13"/>
        <v>882</v>
      </c>
      <c r="B885" s="12" t="s">
        <v>886</v>
      </c>
      <c r="C885" s="19">
        <v>46364</v>
      </c>
      <c r="D885" s="2"/>
    </row>
    <row r="886" spans="1:4" ht="30" customHeight="1">
      <c r="A886" s="11">
        <f t="shared" si="13"/>
        <v>883</v>
      </c>
      <c r="B886" s="12" t="s">
        <v>887</v>
      </c>
      <c r="C886" s="19">
        <v>46364</v>
      </c>
      <c r="D886" s="2"/>
    </row>
    <row r="887" spans="1:4" ht="30" customHeight="1">
      <c r="A887" s="11">
        <f t="shared" si="13"/>
        <v>884</v>
      </c>
      <c r="B887" s="12" t="s">
        <v>888</v>
      </c>
      <c r="C887" s="19">
        <v>46364</v>
      </c>
      <c r="D887" s="2"/>
    </row>
    <row r="888" spans="1:4" ht="30" customHeight="1">
      <c r="A888" s="11">
        <f t="shared" si="13"/>
        <v>885</v>
      </c>
      <c r="B888" s="12" t="s">
        <v>889</v>
      </c>
      <c r="C888" s="19">
        <v>46364</v>
      </c>
      <c r="D888" s="2"/>
    </row>
    <row r="889" spans="1:4" ht="30" customHeight="1">
      <c r="A889" s="11">
        <f t="shared" si="13"/>
        <v>886</v>
      </c>
      <c r="B889" s="12" t="s">
        <v>890</v>
      </c>
      <c r="C889" s="19">
        <v>46365</v>
      </c>
      <c r="D889" s="2"/>
    </row>
    <row r="890" spans="1:4" ht="30" customHeight="1">
      <c r="A890" s="11">
        <f t="shared" si="13"/>
        <v>887</v>
      </c>
      <c r="B890" s="12" t="s">
        <v>891</v>
      </c>
      <c r="C890" s="19">
        <v>46365</v>
      </c>
      <c r="D890" s="2"/>
    </row>
    <row r="891" spans="1:4" ht="30" customHeight="1">
      <c r="A891" s="11">
        <f t="shared" si="13"/>
        <v>888</v>
      </c>
      <c r="B891" s="12" t="s">
        <v>892</v>
      </c>
      <c r="C891" s="19">
        <v>46365</v>
      </c>
      <c r="D891" s="2"/>
    </row>
    <row r="892" spans="1:4" ht="30" customHeight="1">
      <c r="A892" s="11">
        <f t="shared" si="13"/>
        <v>889</v>
      </c>
      <c r="B892" s="12" t="s">
        <v>893</v>
      </c>
      <c r="C892" s="19">
        <v>46366</v>
      </c>
      <c r="D892" s="2"/>
    </row>
    <row r="893" spans="1:4" ht="30" customHeight="1">
      <c r="A893" s="11">
        <f t="shared" si="13"/>
        <v>890</v>
      </c>
      <c r="B893" s="12" t="s">
        <v>894</v>
      </c>
      <c r="C893" s="19">
        <v>46366</v>
      </c>
      <c r="D893" s="20"/>
    </row>
    <row r="894" spans="1:4" ht="30" customHeight="1">
      <c r="A894" s="11">
        <f t="shared" si="13"/>
        <v>891</v>
      </c>
      <c r="B894" s="12" t="s">
        <v>895</v>
      </c>
      <c r="C894" s="19">
        <v>46366</v>
      </c>
      <c r="D894" s="2"/>
    </row>
    <row r="895" spans="1:4" ht="30" customHeight="1">
      <c r="A895" s="11">
        <f t="shared" si="13"/>
        <v>892</v>
      </c>
      <c r="B895" s="12" t="s">
        <v>896</v>
      </c>
      <c r="C895" s="19">
        <v>46367</v>
      </c>
      <c r="D895" s="2"/>
    </row>
    <row r="896" spans="1:4" ht="30" customHeight="1">
      <c r="A896" s="11">
        <f t="shared" si="13"/>
        <v>893</v>
      </c>
      <c r="B896" s="12" t="s">
        <v>897</v>
      </c>
      <c r="C896" s="19">
        <v>46367</v>
      </c>
      <c r="D896" s="20"/>
    </row>
    <row r="897" spans="1:4" ht="30" customHeight="1">
      <c r="A897" s="11">
        <f t="shared" si="13"/>
        <v>894</v>
      </c>
      <c r="B897" s="12" t="s">
        <v>898</v>
      </c>
      <c r="C897" s="19">
        <v>46367</v>
      </c>
      <c r="D897" s="2"/>
    </row>
    <row r="898" spans="1:4" ht="30" customHeight="1">
      <c r="A898" s="11">
        <f t="shared" si="13"/>
        <v>895</v>
      </c>
      <c r="B898" s="12" t="s">
        <v>899</v>
      </c>
      <c r="C898" s="19">
        <v>46367</v>
      </c>
      <c r="D898" s="2"/>
    </row>
    <row r="899" spans="1:4" ht="30" customHeight="1">
      <c r="A899" s="11">
        <f t="shared" si="13"/>
        <v>896</v>
      </c>
      <c r="B899" s="12" t="s">
        <v>900</v>
      </c>
      <c r="C899" s="19">
        <v>46367</v>
      </c>
      <c r="D899" s="2"/>
    </row>
    <row r="900" spans="1:4" ht="30" customHeight="1">
      <c r="A900" s="11">
        <f t="shared" si="13"/>
        <v>897</v>
      </c>
      <c r="B900" s="12" t="s">
        <v>901</v>
      </c>
      <c r="C900" s="19">
        <v>46368</v>
      </c>
      <c r="D900" s="2"/>
    </row>
    <row r="901" spans="1:4" ht="30" customHeight="1">
      <c r="A901" s="11">
        <f t="shared" ref="A901:A964" si="14">ROW()-3</f>
        <v>898</v>
      </c>
      <c r="B901" s="12" t="s">
        <v>902</v>
      </c>
      <c r="C901" s="19">
        <v>46368</v>
      </c>
      <c r="D901" s="2"/>
    </row>
    <row r="902" spans="1:4" ht="30" customHeight="1">
      <c r="A902" s="11">
        <f t="shared" si="14"/>
        <v>899</v>
      </c>
      <c r="B902" s="12" t="s">
        <v>903</v>
      </c>
      <c r="C902" s="19">
        <v>46370</v>
      </c>
      <c r="D902" s="2"/>
    </row>
    <row r="903" spans="1:4" ht="30" customHeight="1">
      <c r="A903" s="11">
        <f t="shared" si="14"/>
        <v>900</v>
      </c>
      <c r="B903" s="12" t="s">
        <v>904</v>
      </c>
      <c r="C903" s="19">
        <v>46371</v>
      </c>
      <c r="D903" s="2"/>
    </row>
    <row r="904" spans="1:4" ht="30" customHeight="1">
      <c r="A904" s="11">
        <f t="shared" si="14"/>
        <v>901</v>
      </c>
      <c r="B904" s="12" t="s">
        <v>905</v>
      </c>
      <c r="C904" s="19">
        <v>46371</v>
      </c>
      <c r="D904" s="2"/>
    </row>
    <row r="905" spans="1:4" ht="30" customHeight="1">
      <c r="A905" s="11">
        <f t="shared" si="14"/>
        <v>902</v>
      </c>
      <c r="B905" s="12" t="s">
        <v>906</v>
      </c>
      <c r="C905" s="19">
        <v>46374</v>
      </c>
      <c r="D905" s="2"/>
    </row>
    <row r="906" spans="1:4" ht="30" customHeight="1">
      <c r="A906" s="11">
        <f t="shared" si="14"/>
        <v>903</v>
      </c>
      <c r="B906" s="12" t="s">
        <v>907</v>
      </c>
      <c r="C906" s="19">
        <v>46375</v>
      </c>
      <c r="D906" s="2"/>
    </row>
    <row r="907" spans="1:4" ht="30" customHeight="1">
      <c r="A907" s="11">
        <f t="shared" si="14"/>
        <v>904</v>
      </c>
      <c r="B907" s="12" t="s">
        <v>908</v>
      </c>
      <c r="C907" s="19">
        <v>46378</v>
      </c>
      <c r="D907" s="2"/>
    </row>
    <row r="908" spans="1:4" ht="30" customHeight="1">
      <c r="A908" s="11">
        <f t="shared" si="14"/>
        <v>905</v>
      </c>
      <c r="B908" s="12" t="s">
        <v>909</v>
      </c>
      <c r="C908" s="19">
        <v>46380</v>
      </c>
      <c r="D908" s="2"/>
    </row>
    <row r="909" spans="1:4" ht="30" customHeight="1">
      <c r="A909" s="11">
        <f t="shared" si="14"/>
        <v>906</v>
      </c>
      <c r="B909" s="12" t="s">
        <v>910</v>
      </c>
      <c r="C909" s="19">
        <v>46380</v>
      </c>
      <c r="D909" s="2"/>
    </row>
    <row r="910" spans="1:4" ht="30" customHeight="1">
      <c r="A910" s="11">
        <f t="shared" si="14"/>
        <v>907</v>
      </c>
      <c r="B910" s="12" t="s">
        <v>911</v>
      </c>
      <c r="C910" s="19">
        <v>46380</v>
      </c>
      <c r="D910" s="2"/>
    </row>
    <row r="911" spans="1:4" ht="30" customHeight="1">
      <c r="A911" s="11">
        <f t="shared" si="14"/>
        <v>908</v>
      </c>
      <c r="B911" s="12" t="s">
        <v>912</v>
      </c>
      <c r="C911" s="19">
        <v>46380</v>
      </c>
      <c r="D911" s="2"/>
    </row>
    <row r="912" spans="1:4" ht="30" customHeight="1">
      <c r="A912" s="11">
        <f t="shared" si="14"/>
        <v>909</v>
      </c>
      <c r="B912" s="12" t="s">
        <v>913</v>
      </c>
      <c r="C912" s="19">
        <v>46381</v>
      </c>
      <c r="D912" s="2"/>
    </row>
    <row r="913" spans="1:4" ht="30" customHeight="1">
      <c r="A913" s="11">
        <f t="shared" si="14"/>
        <v>910</v>
      </c>
      <c r="B913" s="12" t="s">
        <v>914</v>
      </c>
      <c r="C913" s="19">
        <v>46382</v>
      </c>
      <c r="D913" s="2"/>
    </row>
    <row r="914" spans="1:4" ht="30" customHeight="1">
      <c r="A914" s="11">
        <f t="shared" si="14"/>
        <v>911</v>
      </c>
      <c r="B914" s="12" t="s">
        <v>915</v>
      </c>
      <c r="C914" s="19">
        <v>46382</v>
      </c>
      <c r="D914" s="2"/>
    </row>
    <row r="915" spans="1:4" ht="30" customHeight="1">
      <c r="A915" s="11">
        <f t="shared" si="14"/>
        <v>912</v>
      </c>
      <c r="B915" s="12" t="s">
        <v>916</v>
      </c>
      <c r="C915" s="19">
        <v>46386</v>
      </c>
      <c r="D915" s="2"/>
    </row>
    <row r="916" spans="1:4" ht="30" customHeight="1">
      <c r="A916" s="11">
        <f t="shared" si="14"/>
        <v>913</v>
      </c>
      <c r="B916" s="12" t="s">
        <v>917</v>
      </c>
      <c r="C916" s="19">
        <v>46386</v>
      </c>
      <c r="D916" s="2"/>
    </row>
    <row r="917" spans="1:4" ht="30" customHeight="1">
      <c r="A917" s="11">
        <f t="shared" si="14"/>
        <v>914</v>
      </c>
      <c r="B917" s="12" t="s">
        <v>918</v>
      </c>
      <c r="C917" s="19">
        <v>46386</v>
      </c>
      <c r="D917" s="2"/>
    </row>
    <row r="918" spans="1:4" ht="30" customHeight="1">
      <c r="A918" s="11">
        <f t="shared" si="14"/>
        <v>915</v>
      </c>
      <c r="B918" s="12" t="s">
        <v>919</v>
      </c>
      <c r="C918" s="19">
        <v>46389</v>
      </c>
      <c r="D918" s="2"/>
    </row>
    <row r="919" spans="1:4" ht="30" customHeight="1">
      <c r="A919" s="11">
        <f t="shared" si="14"/>
        <v>916</v>
      </c>
      <c r="B919" s="12" t="s">
        <v>920</v>
      </c>
      <c r="C919" s="19">
        <v>46389</v>
      </c>
      <c r="D919" s="2"/>
    </row>
    <row r="920" spans="1:4" ht="30" customHeight="1">
      <c r="A920" s="11">
        <f t="shared" si="14"/>
        <v>917</v>
      </c>
      <c r="B920" s="12" t="s">
        <v>921</v>
      </c>
      <c r="C920" s="19">
        <v>46389</v>
      </c>
      <c r="D920" s="2"/>
    </row>
    <row r="921" spans="1:4" ht="30" customHeight="1">
      <c r="A921" s="11">
        <f t="shared" si="14"/>
        <v>918</v>
      </c>
      <c r="B921" s="12" t="s">
        <v>922</v>
      </c>
      <c r="C921" s="19">
        <v>46389</v>
      </c>
      <c r="D921" s="2"/>
    </row>
    <row r="922" spans="1:4" ht="30" customHeight="1">
      <c r="A922" s="11">
        <f t="shared" si="14"/>
        <v>919</v>
      </c>
      <c r="B922" s="12" t="s">
        <v>923</v>
      </c>
      <c r="C922" s="19">
        <v>46389</v>
      </c>
      <c r="D922" s="2"/>
    </row>
    <row r="923" spans="1:4" ht="30" customHeight="1">
      <c r="A923" s="11">
        <f t="shared" si="14"/>
        <v>920</v>
      </c>
      <c r="B923" s="12" t="s">
        <v>924</v>
      </c>
      <c r="C923" s="19">
        <v>46389</v>
      </c>
      <c r="D923" s="2"/>
    </row>
    <row r="924" spans="1:4" ht="30" customHeight="1">
      <c r="A924" s="11">
        <f t="shared" si="14"/>
        <v>921</v>
      </c>
      <c r="B924" s="12" t="s">
        <v>925</v>
      </c>
      <c r="C924" s="19">
        <v>46391</v>
      </c>
      <c r="D924" s="2"/>
    </row>
    <row r="925" spans="1:4" ht="30" customHeight="1">
      <c r="A925" s="11">
        <f t="shared" si="14"/>
        <v>922</v>
      </c>
      <c r="B925" s="12" t="s">
        <v>926</v>
      </c>
      <c r="C925" s="19">
        <v>46392</v>
      </c>
      <c r="D925" s="2"/>
    </row>
    <row r="926" spans="1:4" ht="30" customHeight="1">
      <c r="A926" s="11">
        <f t="shared" si="14"/>
        <v>923</v>
      </c>
      <c r="B926" s="12" t="s">
        <v>927</v>
      </c>
      <c r="C926" s="19">
        <v>46392</v>
      </c>
      <c r="D926" s="2"/>
    </row>
    <row r="927" spans="1:4" ht="30" customHeight="1">
      <c r="A927" s="11">
        <f t="shared" si="14"/>
        <v>924</v>
      </c>
      <c r="B927" s="12" t="s">
        <v>928</v>
      </c>
      <c r="C927" s="19">
        <v>46392</v>
      </c>
      <c r="D927" s="2"/>
    </row>
    <row r="928" spans="1:4" ht="30" customHeight="1">
      <c r="A928" s="11">
        <f t="shared" si="14"/>
        <v>925</v>
      </c>
      <c r="B928" s="12" t="s">
        <v>929</v>
      </c>
      <c r="C928" s="19">
        <v>46392</v>
      </c>
      <c r="D928" s="2"/>
    </row>
    <row r="929" spans="1:4" ht="30" customHeight="1">
      <c r="A929" s="11">
        <f t="shared" si="14"/>
        <v>926</v>
      </c>
      <c r="B929" s="12" t="s">
        <v>930</v>
      </c>
      <c r="C929" s="19">
        <v>46392</v>
      </c>
      <c r="D929" s="2"/>
    </row>
    <row r="930" spans="1:4" ht="30" customHeight="1">
      <c r="A930" s="11">
        <f t="shared" si="14"/>
        <v>927</v>
      </c>
      <c r="B930" s="12" t="s">
        <v>931</v>
      </c>
      <c r="C930" s="19">
        <v>46392</v>
      </c>
      <c r="D930" s="2"/>
    </row>
    <row r="931" spans="1:4" ht="30" customHeight="1">
      <c r="A931" s="11">
        <f t="shared" si="14"/>
        <v>928</v>
      </c>
      <c r="B931" s="12" t="s">
        <v>932</v>
      </c>
      <c r="C931" s="19">
        <v>46392</v>
      </c>
      <c r="D931" s="2"/>
    </row>
    <row r="932" spans="1:4" ht="30" customHeight="1">
      <c r="A932" s="11">
        <f t="shared" si="14"/>
        <v>929</v>
      </c>
      <c r="B932" s="12" t="s">
        <v>933</v>
      </c>
      <c r="C932" s="19">
        <v>46392</v>
      </c>
      <c r="D932" s="2"/>
    </row>
    <row r="933" spans="1:4" ht="30" customHeight="1">
      <c r="A933" s="11">
        <f t="shared" si="14"/>
        <v>930</v>
      </c>
      <c r="B933" s="12" t="s">
        <v>934</v>
      </c>
      <c r="C933" s="19">
        <v>46394</v>
      </c>
      <c r="D933" s="2"/>
    </row>
    <row r="934" spans="1:4" ht="30" customHeight="1">
      <c r="A934" s="11">
        <f t="shared" si="14"/>
        <v>931</v>
      </c>
      <c r="B934" s="12" t="s">
        <v>935</v>
      </c>
      <c r="C934" s="19">
        <v>46394</v>
      </c>
      <c r="D934" s="2"/>
    </row>
    <row r="935" spans="1:4" ht="30" customHeight="1">
      <c r="A935" s="11">
        <f t="shared" si="14"/>
        <v>932</v>
      </c>
      <c r="B935" s="12" t="s">
        <v>936</v>
      </c>
      <c r="C935" s="19">
        <v>46394</v>
      </c>
      <c r="D935" s="2"/>
    </row>
    <row r="936" spans="1:4" ht="30" customHeight="1">
      <c r="A936" s="11">
        <f t="shared" si="14"/>
        <v>933</v>
      </c>
      <c r="B936" s="12" t="s">
        <v>937</v>
      </c>
      <c r="C936" s="19">
        <v>46394</v>
      </c>
      <c r="D936" s="2"/>
    </row>
    <row r="937" spans="1:4" ht="30" customHeight="1">
      <c r="A937" s="11">
        <f t="shared" si="14"/>
        <v>934</v>
      </c>
      <c r="B937" s="12" t="s">
        <v>938</v>
      </c>
      <c r="C937" s="19">
        <v>46395</v>
      </c>
      <c r="D937" s="2"/>
    </row>
    <row r="938" spans="1:4" ht="30" customHeight="1">
      <c r="A938" s="11">
        <f t="shared" si="14"/>
        <v>935</v>
      </c>
      <c r="B938" s="12" t="s">
        <v>939</v>
      </c>
      <c r="C938" s="19">
        <v>46395</v>
      </c>
      <c r="D938" s="2"/>
    </row>
    <row r="939" spans="1:4" ht="30" customHeight="1">
      <c r="A939" s="11">
        <f t="shared" si="14"/>
        <v>936</v>
      </c>
      <c r="B939" s="12" t="s">
        <v>940</v>
      </c>
      <c r="C939" s="19">
        <v>46395</v>
      </c>
      <c r="D939" s="2"/>
    </row>
    <row r="940" spans="1:4" ht="30" customHeight="1">
      <c r="A940" s="11">
        <f t="shared" si="14"/>
        <v>937</v>
      </c>
      <c r="B940" s="12" t="s">
        <v>941</v>
      </c>
      <c r="C940" s="19">
        <v>46395</v>
      </c>
      <c r="D940" s="2"/>
    </row>
    <row r="941" spans="1:4" ht="30" customHeight="1">
      <c r="A941" s="11">
        <f t="shared" si="14"/>
        <v>938</v>
      </c>
      <c r="B941" s="12" t="s">
        <v>942</v>
      </c>
      <c r="C941" s="19">
        <v>46395</v>
      </c>
      <c r="D941" s="2"/>
    </row>
    <row r="942" spans="1:4" ht="30" customHeight="1">
      <c r="A942" s="11">
        <f t="shared" si="14"/>
        <v>939</v>
      </c>
      <c r="B942" s="12" t="s">
        <v>943</v>
      </c>
      <c r="C942" s="19">
        <v>46395</v>
      </c>
      <c r="D942" s="2"/>
    </row>
    <row r="943" spans="1:4" ht="30" customHeight="1">
      <c r="A943" s="11">
        <f t="shared" si="14"/>
        <v>940</v>
      </c>
      <c r="B943" s="12" t="s">
        <v>944</v>
      </c>
      <c r="C943" s="19">
        <v>46398</v>
      </c>
      <c r="D943" s="2"/>
    </row>
    <row r="944" spans="1:4" ht="30" customHeight="1">
      <c r="A944" s="11">
        <f t="shared" si="14"/>
        <v>941</v>
      </c>
      <c r="B944" s="12" t="s">
        <v>945</v>
      </c>
      <c r="C944" s="19">
        <v>46399</v>
      </c>
      <c r="D944" s="2"/>
    </row>
    <row r="945" spans="1:4" ht="30" customHeight="1">
      <c r="A945" s="11">
        <f t="shared" si="14"/>
        <v>942</v>
      </c>
      <c r="B945" s="12" t="s">
        <v>946</v>
      </c>
      <c r="C945" s="19">
        <v>46399</v>
      </c>
      <c r="D945" s="2"/>
    </row>
    <row r="946" spans="1:4" ht="30" customHeight="1">
      <c r="A946" s="11">
        <f t="shared" si="14"/>
        <v>943</v>
      </c>
      <c r="B946" s="12" t="s">
        <v>947</v>
      </c>
      <c r="C946" s="19">
        <v>46399</v>
      </c>
      <c r="D946" s="2"/>
    </row>
    <row r="947" spans="1:4" ht="30" customHeight="1">
      <c r="A947" s="11">
        <f t="shared" si="14"/>
        <v>944</v>
      </c>
      <c r="B947" s="12" t="s">
        <v>948</v>
      </c>
      <c r="C947" s="19">
        <v>46399</v>
      </c>
      <c r="D947" s="2"/>
    </row>
    <row r="948" spans="1:4" ht="30" customHeight="1">
      <c r="A948" s="11">
        <f t="shared" si="14"/>
        <v>945</v>
      </c>
      <c r="B948" s="12" t="s">
        <v>949</v>
      </c>
      <c r="C948" s="19">
        <v>46400</v>
      </c>
      <c r="D948" s="2"/>
    </row>
    <row r="949" spans="1:4" ht="30" customHeight="1">
      <c r="A949" s="11">
        <f t="shared" si="14"/>
        <v>946</v>
      </c>
      <c r="B949" s="12" t="s">
        <v>950</v>
      </c>
      <c r="C949" s="19">
        <v>46400</v>
      </c>
      <c r="D949" s="2"/>
    </row>
    <row r="950" spans="1:4" ht="30" customHeight="1">
      <c r="A950" s="11">
        <f t="shared" si="14"/>
        <v>947</v>
      </c>
      <c r="B950" s="12" t="s">
        <v>951</v>
      </c>
      <c r="C950" s="19">
        <v>46400</v>
      </c>
      <c r="D950" s="2"/>
    </row>
    <row r="951" spans="1:4" ht="30" customHeight="1">
      <c r="A951" s="11">
        <f t="shared" si="14"/>
        <v>948</v>
      </c>
      <c r="B951" s="12" t="s">
        <v>952</v>
      </c>
      <c r="C951" s="19">
        <v>46402</v>
      </c>
      <c r="D951" s="2"/>
    </row>
    <row r="952" spans="1:4" ht="30" customHeight="1">
      <c r="A952" s="11">
        <f t="shared" si="14"/>
        <v>949</v>
      </c>
      <c r="B952" s="12" t="s">
        <v>953</v>
      </c>
      <c r="C952" s="19">
        <v>46402</v>
      </c>
      <c r="D952" s="2"/>
    </row>
    <row r="953" spans="1:4" ht="30" customHeight="1">
      <c r="A953" s="11">
        <f t="shared" si="14"/>
        <v>950</v>
      </c>
      <c r="B953" s="12" t="s">
        <v>954</v>
      </c>
      <c r="C953" s="19">
        <v>46403</v>
      </c>
      <c r="D953" s="2"/>
    </row>
    <row r="954" spans="1:4" ht="30" customHeight="1">
      <c r="A954" s="11">
        <f t="shared" si="14"/>
        <v>951</v>
      </c>
      <c r="B954" s="12" t="s">
        <v>955</v>
      </c>
      <c r="C954" s="19">
        <v>46404</v>
      </c>
      <c r="D954" s="18"/>
    </row>
    <row r="955" spans="1:4" ht="30" customHeight="1">
      <c r="A955" s="11">
        <f t="shared" si="14"/>
        <v>952</v>
      </c>
      <c r="B955" s="12" t="s">
        <v>956</v>
      </c>
      <c r="C955" s="19">
        <v>46407</v>
      </c>
      <c r="D955" s="2"/>
    </row>
    <row r="956" spans="1:4" ht="30" customHeight="1">
      <c r="A956" s="11">
        <f t="shared" si="14"/>
        <v>953</v>
      </c>
      <c r="B956" s="12" t="s">
        <v>957</v>
      </c>
      <c r="C956" s="19">
        <v>46407</v>
      </c>
      <c r="D956" s="2"/>
    </row>
    <row r="957" spans="1:4" ht="30" customHeight="1">
      <c r="A957" s="11">
        <f t="shared" si="14"/>
        <v>954</v>
      </c>
      <c r="B957" s="12" t="s">
        <v>958</v>
      </c>
      <c r="C957" s="19">
        <v>46409</v>
      </c>
      <c r="D957" s="2"/>
    </row>
    <row r="958" spans="1:4" ht="30" customHeight="1">
      <c r="A958" s="11">
        <f t="shared" si="14"/>
        <v>955</v>
      </c>
      <c r="B958" s="12" t="s">
        <v>959</v>
      </c>
      <c r="C958" s="19">
        <v>46409</v>
      </c>
      <c r="D958" s="2"/>
    </row>
    <row r="959" spans="1:4" ht="30" customHeight="1">
      <c r="A959" s="11">
        <f t="shared" si="14"/>
        <v>956</v>
      </c>
      <c r="B959" s="12" t="s">
        <v>960</v>
      </c>
      <c r="C959" s="19">
        <v>46409</v>
      </c>
      <c r="D959" s="2"/>
    </row>
    <row r="960" spans="1:4" ht="30" customHeight="1">
      <c r="A960" s="11">
        <f t="shared" si="14"/>
        <v>957</v>
      </c>
      <c r="B960" s="12" t="s">
        <v>961</v>
      </c>
      <c r="C960" s="19">
        <v>46409</v>
      </c>
      <c r="D960" s="2"/>
    </row>
    <row r="961" spans="1:4" ht="30" customHeight="1">
      <c r="A961" s="11">
        <f t="shared" si="14"/>
        <v>958</v>
      </c>
      <c r="B961" s="12" t="s">
        <v>962</v>
      </c>
      <c r="C961" s="19">
        <v>46409</v>
      </c>
      <c r="D961" s="2"/>
    </row>
    <row r="962" spans="1:4" ht="30" customHeight="1">
      <c r="A962" s="11">
        <f t="shared" si="14"/>
        <v>959</v>
      </c>
      <c r="B962" s="12" t="s">
        <v>963</v>
      </c>
      <c r="C962" s="19">
        <v>46409</v>
      </c>
      <c r="D962" s="2"/>
    </row>
    <row r="963" spans="1:4" ht="30" customHeight="1">
      <c r="A963" s="11">
        <f t="shared" si="14"/>
        <v>960</v>
      </c>
      <c r="B963" s="12" t="s">
        <v>964</v>
      </c>
      <c r="C963" s="19">
        <v>46410</v>
      </c>
      <c r="D963" s="2"/>
    </row>
    <row r="964" spans="1:4" ht="30" customHeight="1">
      <c r="A964" s="11">
        <f t="shared" si="14"/>
        <v>961</v>
      </c>
      <c r="B964" s="12" t="s">
        <v>965</v>
      </c>
      <c r="C964" s="19">
        <v>46410</v>
      </c>
      <c r="D964" s="2"/>
    </row>
    <row r="965" spans="1:4" ht="30" customHeight="1">
      <c r="A965" s="11">
        <f t="shared" ref="A965:A1028" si="15">ROW()-3</f>
        <v>962</v>
      </c>
      <c r="B965" s="12" t="s">
        <v>966</v>
      </c>
      <c r="C965" s="19">
        <v>46410</v>
      </c>
      <c r="D965" s="2"/>
    </row>
    <row r="966" spans="1:4" ht="30" customHeight="1">
      <c r="A966" s="11">
        <f t="shared" si="15"/>
        <v>963</v>
      </c>
      <c r="B966" s="12" t="s">
        <v>967</v>
      </c>
      <c r="C966" s="19">
        <v>46412</v>
      </c>
      <c r="D966" s="2"/>
    </row>
    <row r="967" spans="1:4" ht="30" customHeight="1">
      <c r="A967" s="11">
        <f t="shared" si="15"/>
        <v>964</v>
      </c>
      <c r="B967" s="12" t="s">
        <v>968</v>
      </c>
      <c r="C967" s="19">
        <v>46415</v>
      </c>
      <c r="D967" s="2"/>
    </row>
    <row r="968" spans="1:4" ht="30" customHeight="1">
      <c r="A968" s="11">
        <f t="shared" si="15"/>
        <v>965</v>
      </c>
      <c r="B968" s="12" t="s">
        <v>969</v>
      </c>
      <c r="C968" s="19">
        <v>46419</v>
      </c>
      <c r="D968" s="2"/>
    </row>
    <row r="969" spans="1:4" ht="30" customHeight="1">
      <c r="A969" s="11">
        <f t="shared" si="15"/>
        <v>966</v>
      </c>
      <c r="B969" s="12" t="s">
        <v>970</v>
      </c>
      <c r="C969" s="19">
        <v>46419</v>
      </c>
      <c r="D969" s="2"/>
    </row>
    <row r="970" spans="1:4" ht="30" customHeight="1">
      <c r="A970" s="11">
        <f t="shared" si="15"/>
        <v>967</v>
      </c>
      <c r="B970" s="12" t="s">
        <v>971</v>
      </c>
      <c r="C970" s="19">
        <v>46423</v>
      </c>
      <c r="D970" s="2"/>
    </row>
    <row r="971" spans="1:4" ht="30" customHeight="1">
      <c r="A971" s="11">
        <f t="shared" si="15"/>
        <v>968</v>
      </c>
      <c r="B971" s="12" t="s">
        <v>972</v>
      </c>
      <c r="C971" s="19">
        <v>46425</v>
      </c>
      <c r="D971" s="2"/>
    </row>
    <row r="972" spans="1:4" ht="30" customHeight="1">
      <c r="A972" s="11">
        <f t="shared" si="15"/>
        <v>969</v>
      </c>
      <c r="B972" s="12" t="s">
        <v>973</v>
      </c>
      <c r="C972" s="19">
        <v>46426</v>
      </c>
      <c r="D972" s="2"/>
    </row>
    <row r="973" spans="1:4" ht="30" customHeight="1">
      <c r="A973" s="11">
        <f t="shared" si="15"/>
        <v>970</v>
      </c>
      <c r="B973" s="12" t="s">
        <v>974</v>
      </c>
      <c r="C973" s="19">
        <v>46429</v>
      </c>
      <c r="D973" s="2"/>
    </row>
    <row r="974" spans="1:4" ht="30" customHeight="1">
      <c r="A974" s="11">
        <f t="shared" si="15"/>
        <v>971</v>
      </c>
      <c r="B974" s="12" t="s">
        <v>975</v>
      </c>
      <c r="C974" s="19">
        <v>46430</v>
      </c>
      <c r="D974" s="2"/>
    </row>
    <row r="975" spans="1:4" ht="30" customHeight="1">
      <c r="A975" s="11">
        <f t="shared" si="15"/>
        <v>972</v>
      </c>
      <c r="B975" s="12" t="s">
        <v>976</v>
      </c>
      <c r="C975" s="19">
        <v>46430</v>
      </c>
      <c r="D975" s="2"/>
    </row>
    <row r="976" spans="1:4" ht="30" customHeight="1">
      <c r="A976" s="11">
        <f t="shared" si="15"/>
        <v>973</v>
      </c>
      <c r="B976" s="12" t="s">
        <v>977</v>
      </c>
      <c r="C976" s="19">
        <v>46431</v>
      </c>
      <c r="D976" s="2"/>
    </row>
    <row r="977" spans="1:4" ht="30" customHeight="1">
      <c r="A977" s="11">
        <f t="shared" si="15"/>
        <v>974</v>
      </c>
      <c r="B977" s="12" t="s">
        <v>978</v>
      </c>
      <c r="C977" s="19">
        <v>46434</v>
      </c>
      <c r="D977" s="2"/>
    </row>
    <row r="978" spans="1:4" ht="30" customHeight="1">
      <c r="A978" s="11">
        <f t="shared" si="15"/>
        <v>975</v>
      </c>
      <c r="B978" s="12" t="s">
        <v>979</v>
      </c>
      <c r="C978" s="19">
        <v>46434</v>
      </c>
      <c r="D978" s="2"/>
    </row>
    <row r="979" spans="1:4" ht="30" customHeight="1">
      <c r="A979" s="11">
        <f t="shared" si="15"/>
        <v>976</v>
      </c>
      <c r="B979" s="12" t="s">
        <v>980</v>
      </c>
      <c r="C979" s="19">
        <v>46436</v>
      </c>
      <c r="D979" s="2"/>
    </row>
    <row r="980" spans="1:4" ht="30" customHeight="1">
      <c r="A980" s="11">
        <f t="shared" si="15"/>
        <v>977</v>
      </c>
      <c r="B980" s="12" t="s">
        <v>981</v>
      </c>
      <c r="C980" s="19">
        <v>46437</v>
      </c>
      <c r="D980" s="2"/>
    </row>
    <row r="981" spans="1:4" ht="30" customHeight="1">
      <c r="A981" s="11">
        <f t="shared" si="15"/>
        <v>978</v>
      </c>
      <c r="B981" s="12" t="s">
        <v>982</v>
      </c>
      <c r="C981" s="19">
        <v>46437</v>
      </c>
      <c r="D981" s="2"/>
    </row>
    <row r="982" spans="1:4" ht="69" customHeight="1">
      <c r="A982" s="11">
        <f t="shared" si="15"/>
        <v>979</v>
      </c>
      <c r="B982" s="12" t="s">
        <v>983</v>
      </c>
      <c r="C982" s="19">
        <v>46437</v>
      </c>
      <c r="D982" s="2"/>
    </row>
    <row r="983" spans="1:4" ht="30" customHeight="1">
      <c r="A983" s="11">
        <f t="shared" si="15"/>
        <v>980</v>
      </c>
      <c r="B983" s="12" t="s">
        <v>984</v>
      </c>
      <c r="C983" s="19">
        <v>46437</v>
      </c>
      <c r="D983" s="2"/>
    </row>
    <row r="984" spans="1:4" ht="30" customHeight="1">
      <c r="A984" s="11">
        <f t="shared" si="15"/>
        <v>981</v>
      </c>
      <c r="B984" s="12" t="s">
        <v>985</v>
      </c>
      <c r="C984" s="19">
        <v>46438</v>
      </c>
      <c r="D984" s="2"/>
    </row>
    <row r="985" spans="1:4" ht="30" customHeight="1">
      <c r="A985" s="11">
        <f t="shared" si="15"/>
        <v>982</v>
      </c>
      <c r="B985" s="12" t="s">
        <v>986</v>
      </c>
      <c r="C985" s="19">
        <v>46438</v>
      </c>
      <c r="D985" s="2"/>
    </row>
    <row r="986" spans="1:4" ht="30" customHeight="1">
      <c r="A986" s="11">
        <f t="shared" si="15"/>
        <v>983</v>
      </c>
      <c r="B986" s="12" t="s">
        <v>987</v>
      </c>
      <c r="C986" s="19">
        <v>46438</v>
      </c>
      <c r="D986" s="2"/>
    </row>
    <row r="987" spans="1:4" ht="30" customHeight="1">
      <c r="A987" s="11">
        <f t="shared" si="15"/>
        <v>984</v>
      </c>
      <c r="B987" s="12" t="s">
        <v>988</v>
      </c>
      <c r="C987" s="19">
        <v>46438</v>
      </c>
      <c r="D987" s="2"/>
    </row>
    <row r="988" spans="1:4" ht="30" customHeight="1">
      <c r="A988" s="11">
        <f t="shared" si="15"/>
        <v>985</v>
      </c>
      <c r="B988" s="12" t="s">
        <v>989</v>
      </c>
      <c r="C988" s="19">
        <v>46440</v>
      </c>
      <c r="D988" s="2"/>
    </row>
    <row r="989" spans="1:4" ht="30" customHeight="1">
      <c r="A989" s="11">
        <f t="shared" si="15"/>
        <v>986</v>
      </c>
      <c r="B989" s="12" t="s">
        <v>990</v>
      </c>
      <c r="C989" s="19">
        <v>46441</v>
      </c>
      <c r="D989" s="2"/>
    </row>
    <row r="990" spans="1:4" ht="30" customHeight="1">
      <c r="A990" s="11">
        <f t="shared" si="15"/>
        <v>987</v>
      </c>
      <c r="B990" s="12" t="s">
        <v>991</v>
      </c>
      <c r="C990" s="19">
        <v>46441</v>
      </c>
      <c r="D990" s="2"/>
    </row>
    <row r="991" spans="1:4" ht="30" customHeight="1">
      <c r="A991" s="11">
        <f t="shared" si="15"/>
        <v>988</v>
      </c>
      <c r="B991" s="12" t="s">
        <v>992</v>
      </c>
      <c r="C991" s="19">
        <v>46441</v>
      </c>
      <c r="D991" s="2"/>
    </row>
    <row r="992" spans="1:4" ht="30" customHeight="1">
      <c r="A992" s="11">
        <f t="shared" si="15"/>
        <v>989</v>
      </c>
      <c r="B992" s="12" t="s">
        <v>993</v>
      </c>
      <c r="C992" s="19">
        <v>46443</v>
      </c>
      <c r="D992" s="2"/>
    </row>
    <row r="993" spans="1:4" ht="30" customHeight="1">
      <c r="A993" s="11">
        <f t="shared" si="15"/>
        <v>990</v>
      </c>
      <c r="B993" s="12" t="s">
        <v>994</v>
      </c>
      <c r="C993" s="19">
        <v>46443</v>
      </c>
      <c r="D993" s="2"/>
    </row>
    <row r="994" spans="1:4" ht="30" customHeight="1">
      <c r="A994" s="11">
        <f t="shared" si="15"/>
        <v>991</v>
      </c>
      <c r="B994" s="12" t="s">
        <v>995</v>
      </c>
      <c r="C994" s="19">
        <v>46444</v>
      </c>
      <c r="D994" s="2"/>
    </row>
    <row r="995" spans="1:4" ht="30" customHeight="1">
      <c r="A995" s="11">
        <f t="shared" si="15"/>
        <v>992</v>
      </c>
      <c r="B995" s="12" t="s">
        <v>996</v>
      </c>
      <c r="C995" s="19">
        <v>46444</v>
      </c>
      <c r="D995" s="2"/>
    </row>
    <row r="996" spans="1:4" ht="30" customHeight="1">
      <c r="A996" s="11">
        <f t="shared" si="15"/>
        <v>993</v>
      </c>
      <c r="B996" s="12" t="s">
        <v>997</v>
      </c>
      <c r="C996" s="19">
        <v>46444</v>
      </c>
      <c r="D996" s="2"/>
    </row>
    <row r="997" spans="1:4" ht="30" customHeight="1">
      <c r="A997" s="11">
        <f t="shared" si="15"/>
        <v>994</v>
      </c>
      <c r="B997" s="12" t="s">
        <v>998</v>
      </c>
      <c r="C997" s="19">
        <v>46444</v>
      </c>
      <c r="D997" s="2"/>
    </row>
    <row r="998" spans="1:4" ht="30" customHeight="1">
      <c r="A998" s="11">
        <f t="shared" si="15"/>
        <v>995</v>
      </c>
      <c r="B998" s="12" t="s">
        <v>999</v>
      </c>
      <c r="C998" s="19">
        <v>46444</v>
      </c>
      <c r="D998" s="2"/>
    </row>
    <row r="999" spans="1:4" ht="30" customHeight="1">
      <c r="A999" s="11">
        <f t="shared" si="15"/>
        <v>996</v>
      </c>
      <c r="B999" s="12" t="s">
        <v>1000</v>
      </c>
      <c r="C999" s="19">
        <v>46444</v>
      </c>
      <c r="D999" s="2"/>
    </row>
    <row r="1000" spans="1:4" ht="30" customHeight="1">
      <c r="A1000" s="11">
        <f t="shared" si="15"/>
        <v>997</v>
      </c>
      <c r="B1000" s="12" t="s">
        <v>1001</v>
      </c>
      <c r="C1000" s="19">
        <v>46446</v>
      </c>
      <c r="D1000" s="2"/>
    </row>
    <row r="1001" spans="1:4" ht="30" customHeight="1">
      <c r="A1001" s="11">
        <f t="shared" si="15"/>
        <v>998</v>
      </c>
      <c r="B1001" s="12" t="s">
        <v>1002</v>
      </c>
      <c r="C1001" s="19">
        <v>46446</v>
      </c>
      <c r="D1001" s="2"/>
    </row>
    <row r="1002" spans="1:4" ht="30" customHeight="1">
      <c r="A1002" s="11">
        <f t="shared" si="15"/>
        <v>999</v>
      </c>
      <c r="B1002" s="12" t="s">
        <v>1003</v>
      </c>
      <c r="C1002" s="19">
        <v>46446</v>
      </c>
      <c r="D1002" s="2"/>
    </row>
    <row r="1003" spans="1:4" ht="51" customHeight="1">
      <c r="A1003" s="11">
        <f t="shared" si="15"/>
        <v>1000</v>
      </c>
      <c r="B1003" s="12" t="s">
        <v>1004</v>
      </c>
      <c r="C1003" s="19">
        <v>46447</v>
      </c>
      <c r="D1003" s="2"/>
    </row>
    <row r="1004" spans="1:4" ht="30" customHeight="1">
      <c r="A1004" s="11">
        <f t="shared" si="15"/>
        <v>1001</v>
      </c>
      <c r="B1004" s="12" t="s">
        <v>1005</v>
      </c>
      <c r="C1004" s="19">
        <v>46447</v>
      </c>
      <c r="D1004" s="2"/>
    </row>
    <row r="1005" spans="1:4" ht="30" customHeight="1">
      <c r="A1005" s="11">
        <f t="shared" si="15"/>
        <v>1002</v>
      </c>
      <c r="B1005" s="12" t="s">
        <v>1006</v>
      </c>
      <c r="C1005" s="19">
        <v>46448</v>
      </c>
      <c r="D1005" s="2"/>
    </row>
    <row r="1006" spans="1:4" ht="30" customHeight="1">
      <c r="A1006" s="11">
        <f t="shared" si="15"/>
        <v>1003</v>
      </c>
      <c r="B1006" s="12" t="s">
        <v>1007</v>
      </c>
      <c r="C1006" s="19">
        <v>46448</v>
      </c>
      <c r="D1006" s="2"/>
    </row>
    <row r="1007" spans="1:4" ht="30" customHeight="1">
      <c r="A1007" s="11">
        <f t="shared" si="15"/>
        <v>1004</v>
      </c>
      <c r="B1007" s="12" t="s">
        <v>1008</v>
      </c>
      <c r="C1007" s="19">
        <v>46450</v>
      </c>
      <c r="D1007" s="2"/>
    </row>
    <row r="1008" spans="1:4" ht="30" customHeight="1">
      <c r="A1008" s="11">
        <f t="shared" si="15"/>
        <v>1005</v>
      </c>
      <c r="B1008" s="12" t="s">
        <v>1009</v>
      </c>
      <c r="C1008" s="19">
        <v>46450</v>
      </c>
      <c r="D1008" s="2"/>
    </row>
    <row r="1009" spans="1:4" ht="30" customHeight="1">
      <c r="A1009" s="11">
        <f t="shared" si="15"/>
        <v>1006</v>
      </c>
      <c r="B1009" s="12" t="s">
        <v>1010</v>
      </c>
      <c r="C1009" s="19">
        <v>46450</v>
      </c>
      <c r="D1009" s="2"/>
    </row>
    <row r="1010" spans="1:4" ht="30" customHeight="1">
      <c r="A1010" s="11">
        <f t="shared" si="15"/>
        <v>1007</v>
      </c>
      <c r="B1010" s="12" t="s">
        <v>1011</v>
      </c>
      <c r="C1010" s="19">
        <v>46452</v>
      </c>
      <c r="D1010" s="2"/>
    </row>
    <row r="1011" spans="1:4" ht="30" customHeight="1">
      <c r="A1011" s="11">
        <f t="shared" si="15"/>
        <v>1008</v>
      </c>
      <c r="B1011" s="12" t="s">
        <v>1012</v>
      </c>
      <c r="C1011" s="19">
        <v>46453</v>
      </c>
      <c r="D1011" s="2"/>
    </row>
    <row r="1012" spans="1:4" ht="30" customHeight="1">
      <c r="A1012" s="11">
        <f t="shared" si="15"/>
        <v>1009</v>
      </c>
      <c r="B1012" s="12" t="s">
        <v>1013</v>
      </c>
      <c r="C1012" s="19">
        <v>46453</v>
      </c>
      <c r="D1012" s="2"/>
    </row>
    <row r="1013" spans="1:4" ht="30" customHeight="1">
      <c r="A1013" s="11">
        <f t="shared" si="15"/>
        <v>1010</v>
      </c>
      <c r="B1013" s="12" t="s">
        <v>1014</v>
      </c>
      <c r="C1013" s="19">
        <v>46453</v>
      </c>
      <c r="D1013" s="2"/>
    </row>
    <row r="1014" spans="1:4" ht="30" customHeight="1">
      <c r="A1014" s="11">
        <f t="shared" si="15"/>
        <v>1011</v>
      </c>
      <c r="B1014" s="12" t="s">
        <v>1015</v>
      </c>
      <c r="C1014" s="19">
        <v>46453</v>
      </c>
      <c r="D1014" s="2"/>
    </row>
    <row r="1015" spans="1:4" ht="30" customHeight="1">
      <c r="A1015" s="11">
        <f t="shared" si="15"/>
        <v>1012</v>
      </c>
      <c r="B1015" s="12" t="s">
        <v>1016</v>
      </c>
      <c r="C1015" s="19">
        <v>46455</v>
      </c>
      <c r="D1015" s="2"/>
    </row>
    <row r="1016" spans="1:4" ht="30" customHeight="1">
      <c r="A1016" s="11">
        <f t="shared" si="15"/>
        <v>1013</v>
      </c>
      <c r="B1016" s="12" t="s">
        <v>1017</v>
      </c>
      <c r="C1016" s="19">
        <v>46455</v>
      </c>
      <c r="D1016" s="2"/>
    </row>
    <row r="1017" spans="1:4" ht="30" customHeight="1">
      <c r="A1017" s="11">
        <f t="shared" si="15"/>
        <v>1014</v>
      </c>
      <c r="B1017" s="12" t="s">
        <v>1018</v>
      </c>
      <c r="C1017" s="19">
        <v>46456</v>
      </c>
      <c r="D1017" s="2"/>
    </row>
    <row r="1018" spans="1:4" ht="30" customHeight="1">
      <c r="A1018" s="11">
        <f t="shared" si="15"/>
        <v>1015</v>
      </c>
      <c r="B1018" s="12" t="s">
        <v>1019</v>
      </c>
      <c r="C1018" s="19">
        <v>46456</v>
      </c>
      <c r="D1018" s="2"/>
    </row>
    <row r="1019" spans="1:4" ht="30" customHeight="1">
      <c r="A1019" s="11">
        <f t="shared" si="15"/>
        <v>1016</v>
      </c>
      <c r="B1019" s="12" t="s">
        <v>1020</v>
      </c>
      <c r="C1019" s="19">
        <v>46456</v>
      </c>
      <c r="D1019" s="2"/>
    </row>
    <row r="1020" spans="1:4" ht="30" customHeight="1">
      <c r="A1020" s="11">
        <f t="shared" si="15"/>
        <v>1017</v>
      </c>
      <c r="B1020" s="12" t="s">
        <v>1021</v>
      </c>
      <c r="C1020" s="19">
        <v>46456</v>
      </c>
      <c r="D1020" s="2"/>
    </row>
    <row r="1021" spans="1:4" ht="30" customHeight="1">
      <c r="A1021" s="11">
        <f t="shared" si="15"/>
        <v>1018</v>
      </c>
      <c r="B1021" s="12" t="s">
        <v>1022</v>
      </c>
      <c r="C1021" s="19">
        <v>46457</v>
      </c>
      <c r="D1021" s="2"/>
    </row>
    <row r="1022" spans="1:4" ht="30" customHeight="1">
      <c r="A1022" s="11">
        <f t="shared" si="15"/>
        <v>1019</v>
      </c>
      <c r="B1022" s="12" t="s">
        <v>1023</v>
      </c>
      <c r="C1022" s="19">
        <v>46458</v>
      </c>
      <c r="D1022" s="2"/>
    </row>
    <row r="1023" spans="1:4" ht="30" customHeight="1">
      <c r="A1023" s="11">
        <f t="shared" si="15"/>
        <v>1020</v>
      </c>
      <c r="B1023" s="12" t="s">
        <v>1024</v>
      </c>
      <c r="C1023" s="19">
        <v>46458</v>
      </c>
      <c r="D1023" s="2"/>
    </row>
    <row r="1024" spans="1:4" ht="30" customHeight="1">
      <c r="A1024" s="11">
        <f t="shared" si="15"/>
        <v>1021</v>
      </c>
      <c r="B1024" s="12" t="s">
        <v>1025</v>
      </c>
      <c r="C1024" s="19">
        <v>46459</v>
      </c>
      <c r="D1024" s="2"/>
    </row>
    <row r="1025" spans="1:4" ht="30" customHeight="1">
      <c r="A1025" s="11">
        <f t="shared" si="15"/>
        <v>1022</v>
      </c>
      <c r="B1025" s="12" t="s">
        <v>1026</v>
      </c>
      <c r="C1025" s="19">
        <v>46461</v>
      </c>
      <c r="D1025" s="2"/>
    </row>
    <row r="1026" spans="1:4" ht="30" customHeight="1">
      <c r="A1026" s="11">
        <f t="shared" si="15"/>
        <v>1023</v>
      </c>
      <c r="B1026" s="12" t="s">
        <v>1027</v>
      </c>
      <c r="C1026" s="19">
        <v>46461</v>
      </c>
      <c r="D1026" s="2"/>
    </row>
    <row r="1027" spans="1:4" ht="30" customHeight="1">
      <c r="A1027" s="11">
        <f t="shared" si="15"/>
        <v>1024</v>
      </c>
      <c r="B1027" s="12" t="s">
        <v>1028</v>
      </c>
      <c r="C1027" s="19">
        <v>46461</v>
      </c>
      <c r="D1027" s="2"/>
    </row>
    <row r="1028" spans="1:4" ht="30" customHeight="1">
      <c r="A1028" s="11">
        <f t="shared" si="15"/>
        <v>1025</v>
      </c>
      <c r="B1028" s="12" t="s">
        <v>1029</v>
      </c>
      <c r="C1028" s="19">
        <v>46461</v>
      </c>
      <c r="D1028" s="2"/>
    </row>
    <row r="1029" spans="1:4" ht="30" customHeight="1">
      <c r="A1029" s="11">
        <f t="shared" ref="A1029:A1092" si="16">ROW()-3</f>
        <v>1026</v>
      </c>
      <c r="B1029" s="12" t="s">
        <v>1030</v>
      </c>
      <c r="C1029" s="19">
        <v>46461</v>
      </c>
      <c r="D1029" s="2"/>
    </row>
    <row r="1030" spans="1:4" ht="56.25" customHeight="1">
      <c r="A1030" s="11">
        <f t="shared" si="16"/>
        <v>1027</v>
      </c>
      <c r="B1030" s="12" t="s">
        <v>1031</v>
      </c>
      <c r="C1030" s="19">
        <v>46462</v>
      </c>
      <c r="D1030" s="2"/>
    </row>
    <row r="1031" spans="1:4" ht="30" customHeight="1">
      <c r="A1031" s="11">
        <f t="shared" si="16"/>
        <v>1028</v>
      </c>
      <c r="B1031" s="12" t="s">
        <v>1032</v>
      </c>
      <c r="C1031" s="19">
        <v>46462</v>
      </c>
      <c r="D1031" s="2"/>
    </row>
    <row r="1032" spans="1:4" ht="30" customHeight="1">
      <c r="A1032" s="11">
        <f t="shared" si="16"/>
        <v>1029</v>
      </c>
      <c r="B1032" s="12" t="s">
        <v>1033</v>
      </c>
      <c r="C1032" s="19">
        <v>46462</v>
      </c>
      <c r="D1032" s="2"/>
    </row>
    <row r="1033" spans="1:4" ht="30" customHeight="1">
      <c r="A1033" s="11">
        <f t="shared" si="16"/>
        <v>1030</v>
      </c>
      <c r="B1033" s="12" t="s">
        <v>1034</v>
      </c>
      <c r="C1033" s="19">
        <v>46463</v>
      </c>
      <c r="D1033" s="2"/>
    </row>
    <row r="1034" spans="1:4" ht="30" customHeight="1">
      <c r="A1034" s="11">
        <f t="shared" si="16"/>
        <v>1031</v>
      </c>
      <c r="B1034" s="12" t="s">
        <v>1035</v>
      </c>
      <c r="C1034" s="19">
        <v>46463</v>
      </c>
      <c r="D1034" s="2"/>
    </row>
    <row r="1035" spans="1:4" ht="30" customHeight="1">
      <c r="A1035" s="11">
        <f t="shared" si="16"/>
        <v>1032</v>
      </c>
      <c r="B1035" s="12" t="s">
        <v>1036</v>
      </c>
      <c r="C1035" s="19">
        <v>46464</v>
      </c>
      <c r="D1035" s="2"/>
    </row>
    <row r="1036" spans="1:4" ht="30" customHeight="1">
      <c r="A1036" s="11">
        <f t="shared" si="16"/>
        <v>1033</v>
      </c>
      <c r="B1036" s="12" t="s">
        <v>1037</v>
      </c>
      <c r="C1036" s="19">
        <v>46465</v>
      </c>
      <c r="D1036" s="2"/>
    </row>
    <row r="1037" spans="1:4" ht="30" customHeight="1">
      <c r="A1037" s="11">
        <f t="shared" si="16"/>
        <v>1034</v>
      </c>
      <c r="B1037" s="12" t="s">
        <v>1038</v>
      </c>
      <c r="C1037" s="19">
        <v>46465</v>
      </c>
      <c r="D1037" s="2"/>
    </row>
    <row r="1038" spans="1:4" ht="30" customHeight="1">
      <c r="A1038" s="11">
        <f t="shared" si="16"/>
        <v>1035</v>
      </c>
      <c r="B1038" s="12" t="s">
        <v>1039</v>
      </c>
      <c r="C1038" s="19">
        <v>46465</v>
      </c>
      <c r="D1038" s="2"/>
    </row>
    <row r="1039" spans="1:4" ht="30" customHeight="1">
      <c r="A1039" s="11">
        <f t="shared" si="16"/>
        <v>1036</v>
      </c>
      <c r="B1039" s="12" t="s">
        <v>1040</v>
      </c>
      <c r="C1039" s="19">
        <v>46465</v>
      </c>
      <c r="D1039" s="2"/>
    </row>
    <row r="1040" spans="1:4" ht="30" customHeight="1">
      <c r="A1040" s="11">
        <f t="shared" si="16"/>
        <v>1037</v>
      </c>
      <c r="B1040" s="12" t="s">
        <v>1041</v>
      </c>
      <c r="C1040" s="19">
        <v>46466</v>
      </c>
      <c r="D1040" s="2"/>
    </row>
    <row r="1041" spans="1:4" ht="30" customHeight="1">
      <c r="A1041" s="11">
        <f t="shared" si="16"/>
        <v>1038</v>
      </c>
      <c r="B1041" s="12" t="s">
        <v>1042</v>
      </c>
      <c r="C1041" s="19">
        <v>46466</v>
      </c>
      <c r="D1041" s="2"/>
    </row>
    <row r="1042" spans="1:4" ht="30" customHeight="1">
      <c r="A1042" s="11">
        <f t="shared" si="16"/>
        <v>1039</v>
      </c>
      <c r="B1042" s="12" t="s">
        <v>1043</v>
      </c>
      <c r="C1042" s="19">
        <v>46466</v>
      </c>
      <c r="D1042" s="2"/>
    </row>
    <row r="1043" spans="1:4" ht="30" customHeight="1">
      <c r="A1043" s="11">
        <f t="shared" si="16"/>
        <v>1040</v>
      </c>
      <c r="B1043" s="12" t="s">
        <v>1044</v>
      </c>
      <c r="C1043" s="19">
        <v>46468</v>
      </c>
      <c r="D1043" s="2"/>
    </row>
    <row r="1044" spans="1:4" ht="30" customHeight="1">
      <c r="A1044" s="11">
        <f t="shared" si="16"/>
        <v>1041</v>
      </c>
      <c r="B1044" s="12" t="s">
        <v>1045</v>
      </c>
      <c r="C1044" s="19">
        <v>46468</v>
      </c>
      <c r="D1044" s="2"/>
    </row>
    <row r="1045" spans="1:4" ht="30" customHeight="1">
      <c r="A1045" s="11">
        <f t="shared" si="16"/>
        <v>1042</v>
      </c>
      <c r="B1045" s="12" t="s">
        <v>1046</v>
      </c>
      <c r="C1045" s="19">
        <v>46469</v>
      </c>
      <c r="D1045" s="2"/>
    </row>
    <row r="1046" spans="1:4" ht="30" customHeight="1">
      <c r="A1046" s="11">
        <f t="shared" si="16"/>
        <v>1043</v>
      </c>
      <c r="B1046" s="12" t="s">
        <v>1047</v>
      </c>
      <c r="C1046" s="19">
        <v>46469</v>
      </c>
      <c r="D1046" s="2"/>
    </row>
    <row r="1047" spans="1:4" ht="30" customHeight="1">
      <c r="A1047" s="11">
        <f t="shared" si="16"/>
        <v>1044</v>
      </c>
      <c r="B1047" s="12" t="s">
        <v>1048</v>
      </c>
      <c r="C1047" s="19">
        <v>46469</v>
      </c>
      <c r="D1047" s="2"/>
    </row>
    <row r="1048" spans="1:4" ht="30" customHeight="1">
      <c r="A1048" s="11">
        <f t="shared" si="16"/>
        <v>1045</v>
      </c>
      <c r="B1048" s="12" t="s">
        <v>1049</v>
      </c>
      <c r="C1048" s="19">
        <v>46470</v>
      </c>
      <c r="D1048" s="2"/>
    </row>
    <row r="1049" spans="1:4" ht="30" customHeight="1">
      <c r="A1049" s="11">
        <f t="shared" si="16"/>
        <v>1046</v>
      </c>
      <c r="B1049" s="12" t="s">
        <v>1050</v>
      </c>
      <c r="C1049" s="19">
        <v>46470</v>
      </c>
      <c r="D1049" s="2"/>
    </row>
    <row r="1050" spans="1:4" ht="30" customHeight="1">
      <c r="A1050" s="11">
        <f t="shared" si="16"/>
        <v>1047</v>
      </c>
      <c r="B1050" s="12" t="s">
        <v>1051</v>
      </c>
      <c r="C1050" s="19">
        <v>46470</v>
      </c>
      <c r="D1050" s="2"/>
    </row>
    <row r="1051" spans="1:4" ht="30" customHeight="1">
      <c r="A1051" s="11">
        <f t="shared" si="16"/>
        <v>1048</v>
      </c>
      <c r="B1051" s="12" t="s">
        <v>1052</v>
      </c>
      <c r="C1051" s="19">
        <v>46470</v>
      </c>
      <c r="D1051" s="2"/>
    </row>
    <row r="1052" spans="1:4" ht="30" customHeight="1">
      <c r="A1052" s="11">
        <f t="shared" si="16"/>
        <v>1049</v>
      </c>
      <c r="B1052" s="12" t="s">
        <v>1053</v>
      </c>
      <c r="C1052" s="19">
        <v>46471</v>
      </c>
      <c r="D1052" s="2"/>
    </row>
    <row r="1053" spans="1:4" ht="30" customHeight="1">
      <c r="A1053" s="11">
        <f t="shared" si="16"/>
        <v>1050</v>
      </c>
      <c r="B1053" s="12" t="s">
        <v>1054</v>
      </c>
      <c r="C1053" s="19">
        <v>46471</v>
      </c>
      <c r="D1053" s="2"/>
    </row>
    <row r="1054" spans="1:4" ht="30" customHeight="1">
      <c r="A1054" s="11">
        <f t="shared" si="16"/>
        <v>1051</v>
      </c>
      <c r="B1054" s="12" t="s">
        <v>1055</v>
      </c>
      <c r="C1054" s="19">
        <v>46472</v>
      </c>
      <c r="D1054" s="2"/>
    </row>
    <row r="1055" spans="1:4" ht="30" customHeight="1">
      <c r="A1055" s="11">
        <f t="shared" si="16"/>
        <v>1052</v>
      </c>
      <c r="B1055" s="12" t="s">
        <v>1056</v>
      </c>
      <c r="C1055" s="19">
        <v>46472</v>
      </c>
      <c r="D1055" s="2"/>
    </row>
    <row r="1056" spans="1:4" ht="30" customHeight="1">
      <c r="A1056" s="11">
        <f t="shared" si="16"/>
        <v>1053</v>
      </c>
      <c r="B1056" s="12" t="s">
        <v>1057</v>
      </c>
      <c r="C1056" s="19">
        <v>46472</v>
      </c>
      <c r="D1056" s="2"/>
    </row>
    <row r="1057" spans="1:4" ht="30" customHeight="1">
      <c r="A1057" s="11">
        <f t="shared" si="16"/>
        <v>1054</v>
      </c>
      <c r="B1057" s="12" t="s">
        <v>1058</v>
      </c>
      <c r="C1057" s="19">
        <v>46473</v>
      </c>
      <c r="D1057" s="2"/>
    </row>
    <row r="1058" spans="1:4" ht="30" customHeight="1">
      <c r="A1058" s="11">
        <f t="shared" si="16"/>
        <v>1055</v>
      </c>
      <c r="B1058" s="12" t="s">
        <v>1059</v>
      </c>
      <c r="C1058" s="19">
        <v>46473</v>
      </c>
      <c r="D1058" s="2"/>
    </row>
    <row r="1059" spans="1:4" ht="30" customHeight="1">
      <c r="A1059" s="11">
        <f t="shared" si="16"/>
        <v>1056</v>
      </c>
      <c r="B1059" s="12" t="s">
        <v>1060</v>
      </c>
      <c r="C1059" s="19">
        <v>46473</v>
      </c>
      <c r="D1059" s="2"/>
    </row>
    <row r="1060" spans="1:4" ht="30" customHeight="1">
      <c r="A1060" s="11">
        <f t="shared" si="16"/>
        <v>1057</v>
      </c>
      <c r="B1060" s="12" t="s">
        <v>1061</v>
      </c>
      <c r="C1060" s="19">
        <v>46473</v>
      </c>
      <c r="D1060" s="2"/>
    </row>
    <row r="1061" spans="1:4" ht="30" customHeight="1">
      <c r="A1061" s="11">
        <f t="shared" si="16"/>
        <v>1058</v>
      </c>
      <c r="B1061" s="12" t="s">
        <v>1062</v>
      </c>
      <c r="C1061" s="19">
        <v>46474</v>
      </c>
      <c r="D1061" s="2"/>
    </row>
    <row r="1062" spans="1:4" ht="30" customHeight="1">
      <c r="A1062" s="11">
        <f t="shared" si="16"/>
        <v>1059</v>
      </c>
      <c r="B1062" s="12" t="s">
        <v>1063</v>
      </c>
      <c r="C1062" s="19">
        <v>46475</v>
      </c>
      <c r="D1062" s="2"/>
    </row>
    <row r="1063" spans="1:4" ht="30" customHeight="1">
      <c r="A1063" s="11">
        <f t="shared" si="16"/>
        <v>1060</v>
      </c>
      <c r="B1063" s="12" t="s">
        <v>1064</v>
      </c>
      <c r="C1063" s="19">
        <v>46475</v>
      </c>
      <c r="D1063" s="2"/>
    </row>
    <row r="1064" spans="1:4" ht="30" customHeight="1">
      <c r="A1064" s="11">
        <f t="shared" si="16"/>
        <v>1061</v>
      </c>
      <c r="B1064" s="12" t="s">
        <v>1065</v>
      </c>
      <c r="C1064" s="19">
        <v>46475</v>
      </c>
      <c r="D1064" s="2"/>
    </row>
    <row r="1065" spans="1:4" ht="30" customHeight="1">
      <c r="A1065" s="11">
        <f t="shared" si="16"/>
        <v>1062</v>
      </c>
      <c r="B1065" s="12" t="s">
        <v>1066</v>
      </c>
      <c r="C1065" s="19">
        <v>46476</v>
      </c>
      <c r="D1065" s="2"/>
    </row>
    <row r="1066" spans="1:4" ht="30" customHeight="1">
      <c r="A1066" s="11">
        <f t="shared" si="16"/>
        <v>1063</v>
      </c>
      <c r="B1066" s="12" t="s">
        <v>1067</v>
      </c>
      <c r="C1066" s="19">
        <v>46476</v>
      </c>
      <c r="D1066" s="2"/>
    </row>
    <row r="1067" spans="1:4" ht="30" customHeight="1">
      <c r="A1067" s="11">
        <f t="shared" si="16"/>
        <v>1064</v>
      </c>
      <c r="B1067" s="12" t="s">
        <v>1068</v>
      </c>
      <c r="C1067" s="19">
        <v>46476</v>
      </c>
      <c r="D1067" s="2"/>
    </row>
    <row r="1068" spans="1:4" ht="30" customHeight="1">
      <c r="A1068" s="11">
        <f t="shared" si="16"/>
        <v>1065</v>
      </c>
      <c r="B1068" s="12" t="s">
        <v>1069</v>
      </c>
      <c r="C1068" s="19">
        <v>46477</v>
      </c>
      <c r="D1068" s="2"/>
    </row>
    <row r="1069" spans="1:4" ht="30" customHeight="1">
      <c r="A1069" s="11">
        <f t="shared" si="16"/>
        <v>1066</v>
      </c>
      <c r="B1069" s="12" t="s">
        <v>1070</v>
      </c>
      <c r="C1069" s="19">
        <v>46477</v>
      </c>
      <c r="D1069" s="2"/>
    </row>
    <row r="1070" spans="1:4" s="4" customFormat="1" ht="30" customHeight="1">
      <c r="A1070" s="11">
        <f t="shared" si="16"/>
        <v>1067</v>
      </c>
      <c r="B1070" s="12" t="s">
        <v>1071</v>
      </c>
      <c r="C1070" s="19">
        <v>46477</v>
      </c>
      <c r="D1070" s="2"/>
    </row>
    <row r="1071" spans="1:4" ht="30" customHeight="1">
      <c r="A1071" s="11">
        <f t="shared" si="16"/>
        <v>1068</v>
      </c>
      <c r="B1071" s="12" t="s">
        <v>1072</v>
      </c>
      <c r="C1071" s="19">
        <v>46477</v>
      </c>
      <c r="D1071" s="2"/>
    </row>
    <row r="1072" spans="1:4" ht="30" customHeight="1">
      <c r="A1072" s="11">
        <f t="shared" si="16"/>
        <v>1069</v>
      </c>
      <c r="B1072" s="12" t="s">
        <v>1073</v>
      </c>
      <c r="C1072" s="19">
        <v>46477</v>
      </c>
      <c r="D1072" s="2"/>
    </row>
    <row r="1073" spans="1:4" s="4" customFormat="1" ht="30" customHeight="1">
      <c r="A1073" s="11">
        <f t="shared" si="16"/>
        <v>1070</v>
      </c>
      <c r="B1073" s="12" t="s">
        <v>1074</v>
      </c>
      <c r="C1073" s="19">
        <v>46477</v>
      </c>
      <c r="D1073" s="2"/>
    </row>
    <row r="1074" spans="1:4" ht="30" customHeight="1">
      <c r="A1074" s="11">
        <f t="shared" si="16"/>
        <v>1071</v>
      </c>
      <c r="B1074" s="12" t="s">
        <v>1075</v>
      </c>
      <c r="C1074" s="19">
        <v>46477</v>
      </c>
      <c r="D1074" s="2"/>
    </row>
    <row r="1075" spans="1:4" ht="30" customHeight="1">
      <c r="A1075" s="11">
        <f t="shared" si="16"/>
        <v>1072</v>
      </c>
      <c r="B1075" s="12" t="s">
        <v>1076</v>
      </c>
      <c r="C1075" s="19">
        <v>46477</v>
      </c>
      <c r="D1075" s="2"/>
    </row>
    <row r="1076" spans="1:4" ht="30" customHeight="1">
      <c r="A1076" s="11">
        <f t="shared" si="16"/>
        <v>1073</v>
      </c>
      <c r="B1076" s="12" t="s">
        <v>1077</v>
      </c>
      <c r="C1076" s="19">
        <v>46477</v>
      </c>
      <c r="D1076" s="2"/>
    </row>
    <row r="1077" spans="1:4" ht="30" customHeight="1">
      <c r="A1077" s="11">
        <f t="shared" si="16"/>
        <v>1074</v>
      </c>
      <c r="B1077" s="12" t="s">
        <v>1078</v>
      </c>
      <c r="C1077" s="19">
        <v>46477</v>
      </c>
      <c r="D1077" s="2"/>
    </row>
    <row r="1078" spans="1:4" ht="30" customHeight="1">
      <c r="A1078" s="11">
        <f t="shared" si="16"/>
        <v>1075</v>
      </c>
      <c r="B1078" s="12" t="s">
        <v>1079</v>
      </c>
      <c r="C1078" s="19">
        <v>46477</v>
      </c>
      <c r="D1078" s="2"/>
    </row>
    <row r="1079" spans="1:4" ht="30" customHeight="1">
      <c r="A1079" s="11">
        <f t="shared" si="16"/>
        <v>1076</v>
      </c>
      <c r="B1079" s="12" t="s">
        <v>1080</v>
      </c>
      <c r="C1079" s="19">
        <v>46477</v>
      </c>
      <c r="D1079" s="2"/>
    </row>
    <row r="1080" spans="1:4" ht="30" customHeight="1">
      <c r="A1080" s="11">
        <f t="shared" si="16"/>
        <v>1077</v>
      </c>
      <c r="B1080" s="12" t="s">
        <v>1081</v>
      </c>
      <c r="C1080" s="19">
        <v>46477</v>
      </c>
      <c r="D1080" s="2"/>
    </row>
    <row r="1081" spans="1:4" ht="30" customHeight="1">
      <c r="A1081" s="11">
        <f t="shared" si="16"/>
        <v>1078</v>
      </c>
      <c r="B1081" s="12" t="s">
        <v>1082</v>
      </c>
      <c r="C1081" s="19">
        <v>46477</v>
      </c>
      <c r="D1081" s="2"/>
    </row>
    <row r="1082" spans="1:4" ht="30" customHeight="1">
      <c r="A1082" s="11">
        <f t="shared" si="16"/>
        <v>1079</v>
      </c>
      <c r="B1082" s="12" t="s">
        <v>1083</v>
      </c>
      <c r="C1082" s="19">
        <v>46477</v>
      </c>
      <c r="D1082" s="2"/>
    </row>
    <row r="1083" spans="1:4" ht="30" customHeight="1">
      <c r="A1083" s="11">
        <f t="shared" si="16"/>
        <v>1080</v>
      </c>
      <c r="B1083" s="12" t="s">
        <v>1084</v>
      </c>
      <c r="C1083" s="19">
        <v>46477</v>
      </c>
      <c r="D1083" s="2"/>
    </row>
    <row r="1084" spans="1:4" ht="30" customHeight="1">
      <c r="A1084" s="11">
        <f t="shared" si="16"/>
        <v>1081</v>
      </c>
      <c r="B1084" s="12" t="s">
        <v>1085</v>
      </c>
      <c r="C1084" s="19">
        <v>46477</v>
      </c>
      <c r="D1084" s="2"/>
    </row>
    <row r="1085" spans="1:4" ht="30" customHeight="1">
      <c r="A1085" s="11">
        <f t="shared" si="16"/>
        <v>1082</v>
      </c>
      <c r="B1085" s="12" t="s">
        <v>1086</v>
      </c>
      <c r="C1085" s="19">
        <v>46477</v>
      </c>
      <c r="D1085" s="2"/>
    </row>
    <row r="1086" spans="1:4" ht="30" customHeight="1">
      <c r="A1086" s="11">
        <f t="shared" si="16"/>
        <v>1083</v>
      </c>
      <c r="B1086" s="12" t="s">
        <v>1087</v>
      </c>
      <c r="C1086" s="19">
        <v>46477</v>
      </c>
      <c r="D1086" s="2"/>
    </row>
    <row r="1087" spans="1:4" ht="30" customHeight="1">
      <c r="A1087" s="11">
        <f t="shared" si="16"/>
        <v>1084</v>
      </c>
      <c r="B1087" s="12" t="s">
        <v>1088</v>
      </c>
      <c r="C1087" s="19">
        <v>46477</v>
      </c>
      <c r="D1087" s="2"/>
    </row>
    <row r="1088" spans="1:4" ht="30" customHeight="1">
      <c r="A1088" s="11">
        <f t="shared" si="16"/>
        <v>1085</v>
      </c>
      <c r="B1088" s="12" t="s">
        <v>1089</v>
      </c>
      <c r="C1088" s="19">
        <v>46477</v>
      </c>
      <c r="D1088" s="2"/>
    </row>
    <row r="1089" spans="1:4" ht="30" customHeight="1">
      <c r="A1089" s="11">
        <f t="shared" si="16"/>
        <v>1086</v>
      </c>
      <c r="B1089" s="12" t="s">
        <v>1090</v>
      </c>
      <c r="C1089" s="19">
        <v>46477</v>
      </c>
      <c r="D1089" s="2"/>
    </row>
    <row r="1090" spans="1:4" ht="30" customHeight="1">
      <c r="A1090" s="11">
        <f t="shared" si="16"/>
        <v>1087</v>
      </c>
      <c r="B1090" s="12" t="s">
        <v>1091</v>
      </c>
      <c r="C1090" s="19">
        <v>46477</v>
      </c>
      <c r="D1090" s="2"/>
    </row>
    <row r="1091" spans="1:4" ht="30" customHeight="1">
      <c r="A1091" s="11">
        <f t="shared" si="16"/>
        <v>1088</v>
      </c>
      <c r="B1091" s="12" t="s">
        <v>1092</v>
      </c>
      <c r="C1091" s="19">
        <v>46477</v>
      </c>
      <c r="D1091" s="2"/>
    </row>
    <row r="1092" spans="1:4" ht="30" customHeight="1">
      <c r="A1092" s="11">
        <f t="shared" si="16"/>
        <v>1089</v>
      </c>
      <c r="B1092" s="12" t="s">
        <v>1093</v>
      </c>
      <c r="C1092" s="19">
        <v>46477</v>
      </c>
      <c r="D1092" s="2"/>
    </row>
    <row r="1093" spans="1:4" ht="30" customHeight="1">
      <c r="A1093" s="11">
        <f t="shared" ref="A1093:A1156" si="17">ROW()-3</f>
        <v>1090</v>
      </c>
      <c r="B1093" s="12" t="s">
        <v>1094</v>
      </c>
      <c r="C1093" s="19">
        <v>46477</v>
      </c>
      <c r="D1093" s="2"/>
    </row>
    <row r="1094" spans="1:4" ht="30" customHeight="1">
      <c r="A1094" s="11">
        <f t="shared" si="17"/>
        <v>1091</v>
      </c>
      <c r="B1094" s="12" t="s">
        <v>1095</v>
      </c>
      <c r="C1094" s="19">
        <v>46477</v>
      </c>
      <c r="D1094" s="2"/>
    </row>
    <row r="1095" spans="1:4" ht="30" customHeight="1">
      <c r="A1095" s="11">
        <f t="shared" si="17"/>
        <v>1092</v>
      </c>
      <c r="B1095" s="12" t="s">
        <v>1096</v>
      </c>
      <c r="C1095" s="19">
        <v>46477</v>
      </c>
      <c r="D1095" s="2"/>
    </row>
    <row r="1096" spans="1:4" ht="30" customHeight="1">
      <c r="A1096" s="11">
        <f t="shared" si="17"/>
        <v>1093</v>
      </c>
      <c r="B1096" s="12" t="s">
        <v>1097</v>
      </c>
      <c r="C1096" s="19">
        <v>46477</v>
      </c>
      <c r="D1096" s="2"/>
    </row>
    <row r="1097" spans="1:4" ht="30" customHeight="1">
      <c r="A1097" s="11">
        <f t="shared" si="17"/>
        <v>1094</v>
      </c>
      <c r="B1097" s="12" t="s">
        <v>1098</v>
      </c>
      <c r="C1097" s="19">
        <v>46477</v>
      </c>
      <c r="D1097" s="2"/>
    </row>
    <row r="1098" spans="1:4" ht="30" customHeight="1">
      <c r="A1098" s="11">
        <f t="shared" si="17"/>
        <v>1095</v>
      </c>
      <c r="B1098" s="12" t="s">
        <v>1099</v>
      </c>
      <c r="C1098" s="19">
        <v>46477</v>
      </c>
      <c r="D1098" s="2"/>
    </row>
    <row r="1099" spans="1:4" ht="30" customHeight="1">
      <c r="A1099" s="11">
        <f t="shared" si="17"/>
        <v>1096</v>
      </c>
      <c r="B1099" s="12" t="s">
        <v>1100</v>
      </c>
      <c r="C1099" s="19">
        <v>46477</v>
      </c>
      <c r="D1099" s="2"/>
    </row>
    <row r="1100" spans="1:4" ht="30" customHeight="1">
      <c r="A1100" s="11">
        <f t="shared" si="17"/>
        <v>1097</v>
      </c>
      <c r="B1100" s="12" t="s">
        <v>1101</v>
      </c>
      <c r="C1100" s="19">
        <v>46477</v>
      </c>
      <c r="D1100" s="2"/>
    </row>
    <row r="1101" spans="1:4" ht="30" customHeight="1">
      <c r="A1101" s="11">
        <f t="shared" si="17"/>
        <v>1098</v>
      </c>
      <c r="B1101" s="12" t="s">
        <v>1102</v>
      </c>
      <c r="C1101" s="19">
        <v>46477</v>
      </c>
      <c r="D1101" s="2"/>
    </row>
    <row r="1102" spans="1:4" ht="30" customHeight="1">
      <c r="A1102" s="11">
        <f t="shared" si="17"/>
        <v>1099</v>
      </c>
      <c r="B1102" s="12" t="s">
        <v>1103</v>
      </c>
      <c r="C1102" s="19">
        <v>46477</v>
      </c>
      <c r="D1102" s="2"/>
    </row>
    <row r="1103" spans="1:4" ht="30" customHeight="1">
      <c r="A1103" s="11">
        <f t="shared" si="17"/>
        <v>1100</v>
      </c>
      <c r="B1103" s="12" t="s">
        <v>1104</v>
      </c>
      <c r="C1103" s="19">
        <v>46477</v>
      </c>
      <c r="D1103" s="2"/>
    </row>
    <row r="1104" spans="1:4" ht="30" customHeight="1">
      <c r="A1104" s="11">
        <f t="shared" si="17"/>
        <v>1101</v>
      </c>
      <c r="B1104" s="12" t="s">
        <v>1105</v>
      </c>
      <c r="C1104" s="19">
        <v>46477</v>
      </c>
      <c r="D1104" s="2"/>
    </row>
    <row r="1105" spans="1:4" ht="30" customHeight="1">
      <c r="A1105" s="11">
        <f t="shared" si="17"/>
        <v>1102</v>
      </c>
      <c r="B1105" s="12" t="s">
        <v>1106</v>
      </c>
      <c r="C1105" s="19">
        <v>46477</v>
      </c>
      <c r="D1105" s="2"/>
    </row>
    <row r="1106" spans="1:4" ht="30" customHeight="1">
      <c r="A1106" s="11">
        <f t="shared" si="17"/>
        <v>1103</v>
      </c>
      <c r="B1106" s="12" t="s">
        <v>1107</v>
      </c>
      <c r="C1106" s="19">
        <v>46477</v>
      </c>
      <c r="D1106" s="2"/>
    </row>
    <row r="1107" spans="1:4" ht="30" customHeight="1">
      <c r="A1107" s="11">
        <f t="shared" si="17"/>
        <v>1104</v>
      </c>
      <c r="B1107" s="12" t="s">
        <v>1108</v>
      </c>
      <c r="C1107" s="19">
        <v>46477</v>
      </c>
      <c r="D1107" s="2"/>
    </row>
    <row r="1108" spans="1:4" ht="30" customHeight="1">
      <c r="A1108" s="11">
        <f t="shared" si="17"/>
        <v>1105</v>
      </c>
      <c r="B1108" s="12" t="s">
        <v>1109</v>
      </c>
      <c r="C1108" s="19">
        <v>46477</v>
      </c>
      <c r="D1108" s="2"/>
    </row>
    <row r="1109" spans="1:4" ht="30" customHeight="1">
      <c r="A1109" s="11">
        <f t="shared" si="17"/>
        <v>1106</v>
      </c>
      <c r="B1109" s="12" t="s">
        <v>1110</v>
      </c>
      <c r="C1109" s="19">
        <v>46477</v>
      </c>
      <c r="D1109" s="2"/>
    </row>
    <row r="1110" spans="1:4" ht="30" customHeight="1">
      <c r="A1110" s="11">
        <f t="shared" si="17"/>
        <v>1107</v>
      </c>
      <c r="B1110" s="12" t="s">
        <v>1111</v>
      </c>
      <c r="C1110" s="19">
        <v>46477</v>
      </c>
      <c r="D1110" s="2"/>
    </row>
    <row r="1111" spans="1:4" ht="30" customHeight="1">
      <c r="A1111" s="11">
        <f t="shared" si="17"/>
        <v>1108</v>
      </c>
      <c r="B1111" s="12" t="s">
        <v>1112</v>
      </c>
      <c r="C1111" s="19">
        <v>46477</v>
      </c>
      <c r="D1111" s="2"/>
    </row>
    <row r="1112" spans="1:4" ht="30" customHeight="1">
      <c r="A1112" s="11">
        <f t="shared" si="17"/>
        <v>1109</v>
      </c>
      <c r="B1112" s="12" t="s">
        <v>1113</v>
      </c>
      <c r="C1112" s="19">
        <v>46477</v>
      </c>
      <c r="D1112" s="2"/>
    </row>
    <row r="1113" spans="1:4" ht="30" customHeight="1">
      <c r="A1113" s="11">
        <f t="shared" si="17"/>
        <v>1110</v>
      </c>
      <c r="B1113" s="12" t="s">
        <v>1114</v>
      </c>
      <c r="C1113" s="19">
        <v>46477</v>
      </c>
      <c r="D1113" s="2"/>
    </row>
    <row r="1114" spans="1:4" ht="30" customHeight="1">
      <c r="A1114" s="11">
        <f t="shared" si="17"/>
        <v>1111</v>
      </c>
      <c r="B1114" s="12" t="s">
        <v>1115</v>
      </c>
      <c r="C1114" s="19">
        <v>46477</v>
      </c>
      <c r="D1114" s="2"/>
    </row>
    <row r="1115" spans="1:4" ht="30" customHeight="1">
      <c r="A1115" s="11">
        <f t="shared" si="17"/>
        <v>1112</v>
      </c>
      <c r="B1115" s="12" t="s">
        <v>1116</v>
      </c>
      <c r="C1115" s="19">
        <v>46477</v>
      </c>
      <c r="D1115" s="2"/>
    </row>
    <row r="1116" spans="1:4" ht="30" customHeight="1">
      <c r="A1116" s="11">
        <f t="shared" si="17"/>
        <v>1113</v>
      </c>
      <c r="B1116" s="12" t="s">
        <v>1117</v>
      </c>
      <c r="C1116" s="19">
        <v>46477</v>
      </c>
      <c r="D1116" s="2"/>
    </row>
    <row r="1117" spans="1:4" ht="30" customHeight="1">
      <c r="A1117" s="11">
        <f t="shared" si="17"/>
        <v>1114</v>
      </c>
      <c r="B1117" s="12" t="s">
        <v>1118</v>
      </c>
      <c r="C1117" s="19">
        <v>46477</v>
      </c>
      <c r="D1117" s="2"/>
    </row>
    <row r="1118" spans="1:4" ht="30" customHeight="1">
      <c r="A1118" s="11">
        <f t="shared" si="17"/>
        <v>1115</v>
      </c>
      <c r="B1118" s="12" t="s">
        <v>1119</v>
      </c>
      <c r="C1118" s="19">
        <v>46477</v>
      </c>
      <c r="D1118" s="2"/>
    </row>
    <row r="1119" spans="1:4" ht="30" customHeight="1">
      <c r="A1119" s="11">
        <f t="shared" si="17"/>
        <v>1116</v>
      </c>
      <c r="B1119" s="12" t="s">
        <v>1120</v>
      </c>
      <c r="C1119" s="19">
        <v>46477</v>
      </c>
      <c r="D1119" s="2"/>
    </row>
    <row r="1120" spans="1:4" ht="30" customHeight="1">
      <c r="A1120" s="11">
        <f t="shared" si="17"/>
        <v>1117</v>
      </c>
      <c r="B1120" s="12" t="s">
        <v>1121</v>
      </c>
      <c r="C1120" s="19">
        <v>46477</v>
      </c>
      <c r="D1120" s="2"/>
    </row>
    <row r="1121" spans="1:6" ht="30" customHeight="1">
      <c r="A1121" s="11">
        <f t="shared" si="17"/>
        <v>1118</v>
      </c>
      <c r="B1121" s="12" t="s">
        <v>1122</v>
      </c>
      <c r="C1121" s="19">
        <v>46477</v>
      </c>
      <c r="D1121" s="2"/>
    </row>
    <row r="1122" spans="1:6" ht="30" customHeight="1">
      <c r="A1122" s="11">
        <f t="shared" si="17"/>
        <v>1119</v>
      </c>
      <c r="B1122" s="12" t="s">
        <v>1123</v>
      </c>
      <c r="C1122" s="19">
        <v>46477</v>
      </c>
      <c r="D1122" s="2"/>
    </row>
    <row r="1123" spans="1:6" ht="30" customHeight="1">
      <c r="A1123" s="11">
        <f t="shared" si="17"/>
        <v>1120</v>
      </c>
      <c r="B1123" s="12" t="s">
        <v>1124</v>
      </c>
      <c r="C1123" s="19">
        <v>46477</v>
      </c>
      <c r="D1123" s="2"/>
    </row>
    <row r="1124" spans="1:6" ht="30" customHeight="1">
      <c r="A1124" s="11">
        <f t="shared" si="17"/>
        <v>1121</v>
      </c>
      <c r="B1124" s="12" t="s">
        <v>1125</v>
      </c>
      <c r="C1124" s="19">
        <v>46477</v>
      </c>
      <c r="D1124" s="2"/>
    </row>
    <row r="1125" spans="1:6" ht="30" customHeight="1">
      <c r="A1125" s="11">
        <f t="shared" si="17"/>
        <v>1122</v>
      </c>
      <c r="B1125" s="12" t="s">
        <v>1126</v>
      </c>
      <c r="C1125" s="19">
        <v>46477</v>
      </c>
      <c r="D1125" s="2"/>
    </row>
    <row r="1126" spans="1:6" ht="30" customHeight="1">
      <c r="A1126" s="11">
        <f t="shared" si="17"/>
        <v>1123</v>
      </c>
      <c r="B1126" s="12" t="s">
        <v>1127</v>
      </c>
      <c r="C1126" s="19">
        <v>46477</v>
      </c>
      <c r="D1126" s="2"/>
    </row>
    <row r="1127" spans="1:6" ht="30" customHeight="1">
      <c r="A1127" s="11">
        <f t="shared" si="17"/>
        <v>1124</v>
      </c>
      <c r="B1127" s="12" t="s">
        <v>1128</v>
      </c>
      <c r="C1127" s="19">
        <v>46477</v>
      </c>
      <c r="D1127" s="2"/>
    </row>
    <row r="1128" spans="1:6" ht="30" customHeight="1">
      <c r="A1128" s="11">
        <f t="shared" si="17"/>
        <v>1125</v>
      </c>
      <c r="B1128" s="12" t="s">
        <v>1129</v>
      </c>
      <c r="C1128" s="19">
        <v>46477</v>
      </c>
      <c r="D1128" s="2"/>
    </row>
    <row r="1129" spans="1:6" ht="30" customHeight="1">
      <c r="A1129" s="11">
        <f t="shared" si="17"/>
        <v>1126</v>
      </c>
      <c r="B1129" s="12" t="s">
        <v>1130</v>
      </c>
      <c r="C1129" s="19">
        <v>46477</v>
      </c>
      <c r="D1129" s="2"/>
      <c r="E1129" s="21"/>
      <c r="F1129" s="22"/>
    </row>
    <row r="1130" spans="1:6" ht="30" customHeight="1">
      <c r="A1130" s="11">
        <f t="shared" si="17"/>
        <v>1127</v>
      </c>
      <c r="B1130" s="12" t="s">
        <v>1131</v>
      </c>
      <c r="C1130" s="19">
        <v>46477</v>
      </c>
      <c r="D1130" s="2"/>
      <c r="E1130" s="21"/>
      <c r="F1130" s="22"/>
    </row>
    <row r="1131" spans="1:6" ht="30" customHeight="1">
      <c r="A1131" s="11">
        <f t="shared" si="17"/>
        <v>1128</v>
      </c>
      <c r="B1131" s="12" t="s">
        <v>1132</v>
      </c>
      <c r="C1131" s="19">
        <v>46477</v>
      </c>
      <c r="D1131" s="2"/>
      <c r="E1131" s="23"/>
      <c r="F1131" s="23"/>
    </row>
    <row r="1132" spans="1:6" ht="30" customHeight="1">
      <c r="A1132" s="11">
        <f t="shared" si="17"/>
        <v>1129</v>
      </c>
      <c r="B1132" s="12" t="s">
        <v>1133</v>
      </c>
      <c r="C1132" s="19">
        <v>46477</v>
      </c>
      <c r="D1132" s="2"/>
      <c r="E1132" s="23"/>
      <c r="F1132" s="23"/>
    </row>
    <row r="1133" spans="1:6" ht="30" customHeight="1">
      <c r="A1133" s="11">
        <f t="shared" si="17"/>
        <v>1130</v>
      </c>
      <c r="B1133" s="12" t="s">
        <v>1134</v>
      </c>
      <c r="C1133" s="19">
        <v>46477</v>
      </c>
      <c r="D1133" s="2"/>
    </row>
    <row r="1134" spans="1:6" ht="30" customHeight="1">
      <c r="A1134" s="11">
        <f t="shared" si="17"/>
        <v>1131</v>
      </c>
      <c r="B1134" s="12" t="s">
        <v>1135</v>
      </c>
      <c r="C1134" s="19">
        <v>46477</v>
      </c>
      <c r="D1134" s="2"/>
    </row>
    <row r="1135" spans="1:6" ht="30" customHeight="1">
      <c r="A1135" s="11">
        <f t="shared" si="17"/>
        <v>1132</v>
      </c>
      <c r="B1135" s="12" t="s">
        <v>1136</v>
      </c>
      <c r="C1135" s="19">
        <v>46477</v>
      </c>
      <c r="D1135" s="2"/>
    </row>
    <row r="1136" spans="1:6" ht="30" customHeight="1">
      <c r="A1136" s="11">
        <f t="shared" si="17"/>
        <v>1133</v>
      </c>
      <c r="B1136" s="12" t="s">
        <v>1137</v>
      </c>
      <c r="C1136" s="19">
        <v>46477</v>
      </c>
      <c r="D1136" s="2"/>
    </row>
    <row r="1137" spans="1:4" ht="30" customHeight="1">
      <c r="A1137" s="11">
        <f t="shared" si="17"/>
        <v>1134</v>
      </c>
      <c r="B1137" s="12" t="s">
        <v>1138</v>
      </c>
      <c r="C1137" s="19">
        <v>46477</v>
      </c>
      <c r="D1137" s="2"/>
    </row>
    <row r="1138" spans="1:4" ht="30" customHeight="1">
      <c r="A1138" s="11">
        <f t="shared" si="17"/>
        <v>1135</v>
      </c>
      <c r="B1138" s="12" t="s">
        <v>1139</v>
      </c>
      <c r="C1138" s="19">
        <v>46477</v>
      </c>
      <c r="D1138" s="2"/>
    </row>
    <row r="1139" spans="1:4" ht="30" customHeight="1">
      <c r="A1139" s="11">
        <f t="shared" si="17"/>
        <v>1136</v>
      </c>
      <c r="B1139" s="12" t="s">
        <v>1140</v>
      </c>
      <c r="C1139" s="19">
        <v>46477</v>
      </c>
      <c r="D1139" s="2"/>
    </row>
    <row r="1140" spans="1:4" ht="30" customHeight="1">
      <c r="A1140" s="11">
        <f t="shared" si="17"/>
        <v>1137</v>
      </c>
      <c r="B1140" s="12" t="s">
        <v>1141</v>
      </c>
      <c r="C1140" s="19">
        <v>46477</v>
      </c>
      <c r="D1140" s="2"/>
    </row>
    <row r="1141" spans="1:4" ht="30" customHeight="1">
      <c r="A1141" s="11">
        <f t="shared" si="17"/>
        <v>1138</v>
      </c>
      <c r="B1141" s="12" t="s">
        <v>1142</v>
      </c>
      <c r="C1141" s="19">
        <v>46477</v>
      </c>
      <c r="D1141" s="2"/>
    </row>
    <row r="1142" spans="1:4" ht="30" customHeight="1">
      <c r="A1142" s="11">
        <f t="shared" si="17"/>
        <v>1139</v>
      </c>
      <c r="B1142" s="12" t="s">
        <v>1143</v>
      </c>
      <c r="C1142" s="19">
        <v>46477</v>
      </c>
      <c r="D1142" s="2"/>
    </row>
    <row r="1143" spans="1:4" ht="30" customHeight="1">
      <c r="A1143" s="11">
        <f t="shared" si="17"/>
        <v>1140</v>
      </c>
      <c r="B1143" s="12" t="s">
        <v>1144</v>
      </c>
      <c r="C1143" s="19">
        <v>46477</v>
      </c>
      <c r="D1143" s="2"/>
    </row>
    <row r="1144" spans="1:4" s="3" customFormat="1" ht="30" customHeight="1">
      <c r="A1144" s="11">
        <f t="shared" si="17"/>
        <v>1141</v>
      </c>
      <c r="B1144" s="12" t="s">
        <v>1145</v>
      </c>
      <c r="C1144" s="19">
        <v>46477</v>
      </c>
      <c r="D1144" s="2"/>
    </row>
    <row r="1145" spans="1:4" ht="30" customHeight="1">
      <c r="A1145" s="11">
        <f t="shared" si="17"/>
        <v>1142</v>
      </c>
      <c r="B1145" s="12" t="s">
        <v>1146</v>
      </c>
      <c r="C1145" s="19">
        <v>46477</v>
      </c>
      <c r="D1145" s="2"/>
    </row>
    <row r="1146" spans="1:4" ht="30" customHeight="1">
      <c r="A1146" s="11">
        <f t="shared" si="17"/>
        <v>1143</v>
      </c>
      <c r="B1146" s="12" t="s">
        <v>1147</v>
      </c>
      <c r="C1146" s="19">
        <v>46477</v>
      </c>
      <c r="D1146" s="2"/>
    </row>
    <row r="1147" spans="1:4" ht="30" customHeight="1">
      <c r="A1147" s="11">
        <f t="shared" si="17"/>
        <v>1144</v>
      </c>
      <c r="B1147" s="12" t="s">
        <v>1148</v>
      </c>
      <c r="C1147" s="19">
        <v>46477</v>
      </c>
      <c r="D1147" s="2"/>
    </row>
    <row r="1148" spans="1:4" ht="30" customHeight="1">
      <c r="A1148" s="11">
        <f t="shared" si="17"/>
        <v>1145</v>
      </c>
      <c r="B1148" s="12" t="s">
        <v>1149</v>
      </c>
      <c r="C1148" s="19">
        <v>46477</v>
      </c>
      <c r="D1148" s="2"/>
    </row>
    <row r="1149" spans="1:4" ht="30" customHeight="1">
      <c r="A1149" s="11">
        <f t="shared" si="17"/>
        <v>1146</v>
      </c>
      <c r="B1149" s="12" t="s">
        <v>1150</v>
      </c>
      <c r="C1149" s="19">
        <v>46477</v>
      </c>
      <c r="D1149" s="2"/>
    </row>
    <row r="1150" spans="1:4" ht="30" customHeight="1">
      <c r="A1150" s="11">
        <f t="shared" si="17"/>
        <v>1147</v>
      </c>
      <c r="B1150" s="12" t="s">
        <v>1151</v>
      </c>
      <c r="C1150" s="19">
        <v>46477</v>
      </c>
      <c r="D1150" s="2"/>
    </row>
    <row r="1151" spans="1:4" ht="30" customHeight="1">
      <c r="A1151" s="11">
        <f t="shared" si="17"/>
        <v>1148</v>
      </c>
      <c r="B1151" s="12" t="s">
        <v>1152</v>
      </c>
      <c r="C1151" s="19">
        <v>46477</v>
      </c>
      <c r="D1151" s="2"/>
    </row>
    <row r="1152" spans="1:4" ht="30" customHeight="1">
      <c r="A1152" s="11">
        <f t="shared" si="17"/>
        <v>1149</v>
      </c>
      <c r="B1152" s="12" t="s">
        <v>1153</v>
      </c>
      <c r="C1152" s="19">
        <v>46477</v>
      </c>
      <c r="D1152" s="2"/>
    </row>
    <row r="1153" spans="1:4" ht="30" customHeight="1">
      <c r="A1153" s="11">
        <f t="shared" si="17"/>
        <v>1150</v>
      </c>
      <c r="B1153" s="12" t="s">
        <v>1154</v>
      </c>
      <c r="C1153" s="19">
        <v>46477</v>
      </c>
      <c r="D1153" s="2"/>
    </row>
    <row r="1154" spans="1:4" ht="30" customHeight="1">
      <c r="A1154" s="11">
        <f t="shared" si="17"/>
        <v>1151</v>
      </c>
      <c r="B1154" s="12" t="s">
        <v>1155</v>
      </c>
      <c r="C1154" s="19">
        <v>46477</v>
      </c>
      <c r="D1154" s="2"/>
    </row>
    <row r="1155" spans="1:4" ht="30" customHeight="1">
      <c r="A1155" s="11">
        <f t="shared" si="17"/>
        <v>1152</v>
      </c>
      <c r="B1155" s="12" t="s">
        <v>1156</v>
      </c>
      <c r="C1155" s="19">
        <v>46477</v>
      </c>
      <c r="D1155" s="2"/>
    </row>
    <row r="1156" spans="1:4" ht="30" customHeight="1">
      <c r="A1156" s="11">
        <f t="shared" si="17"/>
        <v>1153</v>
      </c>
      <c r="B1156" s="12" t="s">
        <v>1157</v>
      </c>
      <c r="C1156" s="19">
        <v>46477</v>
      </c>
      <c r="D1156" s="2"/>
    </row>
    <row r="1157" spans="1:4" ht="30" customHeight="1">
      <c r="A1157" s="11">
        <f t="shared" ref="A1157:A1220" si="18">ROW()-3</f>
        <v>1154</v>
      </c>
      <c r="B1157" s="12" t="s">
        <v>1158</v>
      </c>
      <c r="C1157" s="19">
        <v>46477</v>
      </c>
      <c r="D1157" s="2"/>
    </row>
    <row r="1158" spans="1:4" ht="30" customHeight="1">
      <c r="A1158" s="11">
        <f t="shared" si="18"/>
        <v>1155</v>
      </c>
      <c r="B1158" s="12" t="s">
        <v>1159</v>
      </c>
      <c r="C1158" s="19">
        <v>46477</v>
      </c>
      <c r="D1158" s="2"/>
    </row>
    <row r="1159" spans="1:4" ht="30" customHeight="1">
      <c r="A1159" s="11">
        <f t="shared" si="18"/>
        <v>1156</v>
      </c>
      <c r="B1159" s="12" t="s">
        <v>1160</v>
      </c>
      <c r="C1159" s="19">
        <v>46477</v>
      </c>
      <c r="D1159" s="2"/>
    </row>
    <row r="1160" spans="1:4" ht="30" customHeight="1">
      <c r="A1160" s="11">
        <f t="shared" si="18"/>
        <v>1157</v>
      </c>
      <c r="B1160" s="12" t="s">
        <v>1161</v>
      </c>
      <c r="C1160" s="19">
        <v>46477</v>
      </c>
      <c r="D1160" s="2"/>
    </row>
    <row r="1161" spans="1:4" ht="30" customHeight="1">
      <c r="A1161" s="11">
        <f t="shared" si="18"/>
        <v>1158</v>
      </c>
      <c r="B1161" s="12" t="s">
        <v>1162</v>
      </c>
      <c r="C1161" s="19">
        <v>46477</v>
      </c>
      <c r="D1161" s="2"/>
    </row>
    <row r="1162" spans="1:4" ht="30" customHeight="1">
      <c r="A1162" s="11">
        <f t="shared" si="18"/>
        <v>1159</v>
      </c>
      <c r="B1162" s="12" t="s">
        <v>1163</v>
      </c>
      <c r="C1162" s="19">
        <v>46477</v>
      </c>
      <c r="D1162" s="2"/>
    </row>
    <row r="1163" spans="1:4" ht="30" customHeight="1">
      <c r="A1163" s="11">
        <f t="shared" si="18"/>
        <v>1160</v>
      </c>
      <c r="B1163" s="12" t="s">
        <v>1164</v>
      </c>
      <c r="C1163" s="19">
        <v>46477</v>
      </c>
      <c r="D1163" s="2"/>
    </row>
    <row r="1164" spans="1:4" ht="30" customHeight="1">
      <c r="A1164" s="11">
        <f t="shared" si="18"/>
        <v>1161</v>
      </c>
      <c r="B1164" s="12" t="s">
        <v>1165</v>
      </c>
      <c r="C1164" s="19">
        <v>46477</v>
      </c>
      <c r="D1164" s="2"/>
    </row>
    <row r="1165" spans="1:4" ht="30" customHeight="1">
      <c r="A1165" s="11">
        <f t="shared" si="18"/>
        <v>1162</v>
      </c>
      <c r="B1165" s="12" t="s">
        <v>1166</v>
      </c>
      <c r="C1165" s="19">
        <v>46477</v>
      </c>
      <c r="D1165" s="2"/>
    </row>
    <row r="1166" spans="1:4" ht="30" customHeight="1">
      <c r="A1166" s="11">
        <f t="shared" si="18"/>
        <v>1163</v>
      </c>
      <c r="B1166" s="12" t="s">
        <v>1167</v>
      </c>
      <c r="C1166" s="19">
        <v>46477</v>
      </c>
      <c r="D1166" s="2"/>
    </row>
    <row r="1167" spans="1:4" ht="30" customHeight="1">
      <c r="A1167" s="11">
        <f t="shared" si="18"/>
        <v>1164</v>
      </c>
      <c r="B1167" s="12" t="s">
        <v>1168</v>
      </c>
      <c r="C1167" s="19">
        <v>46477</v>
      </c>
      <c r="D1167" s="2"/>
    </row>
    <row r="1168" spans="1:4" ht="30" customHeight="1">
      <c r="A1168" s="11">
        <f t="shared" si="18"/>
        <v>1165</v>
      </c>
      <c r="B1168" s="12" t="s">
        <v>1169</v>
      </c>
      <c r="C1168" s="19">
        <v>46477</v>
      </c>
      <c r="D1168" s="2"/>
    </row>
    <row r="1169" spans="1:4" ht="30" customHeight="1">
      <c r="A1169" s="11">
        <f t="shared" si="18"/>
        <v>1166</v>
      </c>
      <c r="B1169" s="12" t="s">
        <v>1170</v>
      </c>
      <c r="C1169" s="19">
        <v>46477</v>
      </c>
      <c r="D1169" s="2"/>
    </row>
    <row r="1170" spans="1:4" ht="30" customHeight="1">
      <c r="A1170" s="11">
        <f t="shared" si="18"/>
        <v>1167</v>
      </c>
      <c r="B1170" s="12" t="s">
        <v>1171</v>
      </c>
      <c r="C1170" s="19">
        <v>46477</v>
      </c>
      <c r="D1170" s="2"/>
    </row>
    <row r="1171" spans="1:4" ht="30" customHeight="1">
      <c r="A1171" s="11">
        <f t="shared" si="18"/>
        <v>1168</v>
      </c>
      <c r="B1171" s="12" t="s">
        <v>1172</v>
      </c>
      <c r="C1171" s="19">
        <v>46477</v>
      </c>
      <c r="D1171" s="2"/>
    </row>
    <row r="1172" spans="1:4" ht="30" customHeight="1">
      <c r="A1172" s="11">
        <f t="shared" si="18"/>
        <v>1169</v>
      </c>
      <c r="B1172" s="12" t="s">
        <v>1173</v>
      </c>
      <c r="C1172" s="19">
        <v>46477</v>
      </c>
      <c r="D1172" s="2"/>
    </row>
    <row r="1173" spans="1:4" ht="30" customHeight="1">
      <c r="A1173" s="11">
        <f t="shared" si="18"/>
        <v>1170</v>
      </c>
      <c r="B1173" s="12" t="s">
        <v>1174</v>
      </c>
      <c r="C1173" s="19">
        <v>46477</v>
      </c>
      <c r="D1173" s="2"/>
    </row>
    <row r="1174" spans="1:4" ht="30" customHeight="1">
      <c r="A1174" s="11">
        <f t="shared" si="18"/>
        <v>1171</v>
      </c>
      <c r="B1174" s="12" t="s">
        <v>1175</v>
      </c>
      <c r="C1174" s="19">
        <v>46477</v>
      </c>
      <c r="D1174" s="2"/>
    </row>
    <row r="1175" spans="1:4" ht="30" customHeight="1">
      <c r="A1175" s="11">
        <f t="shared" si="18"/>
        <v>1172</v>
      </c>
      <c r="B1175" s="12" t="s">
        <v>1176</v>
      </c>
      <c r="C1175" s="19">
        <v>46477</v>
      </c>
      <c r="D1175" s="2"/>
    </row>
    <row r="1176" spans="1:4" ht="30" customHeight="1">
      <c r="A1176" s="11">
        <f t="shared" si="18"/>
        <v>1173</v>
      </c>
      <c r="B1176" s="12" t="s">
        <v>1177</v>
      </c>
      <c r="C1176" s="19">
        <v>46477</v>
      </c>
      <c r="D1176" s="2"/>
    </row>
    <row r="1177" spans="1:4" ht="30" customHeight="1">
      <c r="A1177" s="11">
        <f t="shared" si="18"/>
        <v>1174</v>
      </c>
      <c r="B1177" s="12" t="s">
        <v>1178</v>
      </c>
      <c r="C1177" s="19">
        <v>46477</v>
      </c>
      <c r="D1177" s="2"/>
    </row>
    <row r="1178" spans="1:4" ht="30" customHeight="1">
      <c r="A1178" s="11">
        <f t="shared" si="18"/>
        <v>1175</v>
      </c>
      <c r="B1178" s="12" t="s">
        <v>1179</v>
      </c>
      <c r="C1178" s="19">
        <v>46477</v>
      </c>
      <c r="D1178" s="2"/>
    </row>
    <row r="1179" spans="1:4" ht="30" customHeight="1">
      <c r="A1179" s="11">
        <f t="shared" si="18"/>
        <v>1176</v>
      </c>
      <c r="B1179" s="12" t="s">
        <v>1180</v>
      </c>
      <c r="C1179" s="19">
        <v>46477</v>
      </c>
      <c r="D1179" s="2"/>
    </row>
    <row r="1180" spans="1:4" ht="30" customHeight="1">
      <c r="A1180" s="11">
        <f t="shared" si="18"/>
        <v>1177</v>
      </c>
      <c r="B1180" s="12" t="s">
        <v>1181</v>
      </c>
      <c r="C1180" s="19">
        <v>46477</v>
      </c>
      <c r="D1180" s="2"/>
    </row>
    <row r="1181" spans="1:4" ht="30" customHeight="1">
      <c r="A1181" s="11">
        <f t="shared" si="18"/>
        <v>1178</v>
      </c>
      <c r="B1181" s="12" t="s">
        <v>1182</v>
      </c>
      <c r="C1181" s="19">
        <v>46477</v>
      </c>
      <c r="D1181" s="2"/>
    </row>
    <row r="1182" spans="1:4" ht="48" customHeight="1">
      <c r="A1182" s="11">
        <f t="shared" si="18"/>
        <v>1179</v>
      </c>
      <c r="B1182" s="12" t="s">
        <v>1183</v>
      </c>
      <c r="C1182" s="19">
        <v>46477</v>
      </c>
      <c r="D1182" s="2"/>
    </row>
    <row r="1183" spans="1:4" ht="30" customHeight="1">
      <c r="A1183" s="11">
        <f t="shared" si="18"/>
        <v>1180</v>
      </c>
      <c r="B1183" s="12" t="s">
        <v>1184</v>
      </c>
      <c r="C1183" s="19">
        <v>46477</v>
      </c>
      <c r="D1183" s="2"/>
    </row>
    <row r="1184" spans="1:4" ht="30" customHeight="1">
      <c r="A1184" s="11">
        <f t="shared" si="18"/>
        <v>1181</v>
      </c>
      <c r="B1184" s="12" t="s">
        <v>1185</v>
      </c>
      <c r="C1184" s="19">
        <v>46477</v>
      </c>
      <c r="D1184" s="2"/>
    </row>
    <row r="1185" spans="1:4" ht="30" customHeight="1">
      <c r="A1185" s="11">
        <f t="shared" si="18"/>
        <v>1182</v>
      </c>
      <c r="B1185" s="12" t="s">
        <v>1186</v>
      </c>
      <c r="C1185" s="19">
        <v>46477</v>
      </c>
      <c r="D1185" s="2"/>
    </row>
    <row r="1186" spans="1:4" ht="30" customHeight="1">
      <c r="A1186" s="11">
        <f t="shared" si="18"/>
        <v>1183</v>
      </c>
      <c r="B1186" s="12" t="s">
        <v>1187</v>
      </c>
      <c r="C1186" s="19">
        <v>46477</v>
      </c>
      <c r="D1186" s="2"/>
    </row>
    <row r="1187" spans="1:4" ht="30" customHeight="1">
      <c r="A1187" s="11">
        <f t="shared" si="18"/>
        <v>1184</v>
      </c>
      <c r="B1187" s="12" t="s">
        <v>1188</v>
      </c>
      <c r="C1187" s="19">
        <v>46477</v>
      </c>
      <c r="D1187" s="2"/>
    </row>
    <row r="1188" spans="1:4" ht="30" customHeight="1">
      <c r="A1188" s="11">
        <f t="shared" si="18"/>
        <v>1185</v>
      </c>
      <c r="B1188" s="12" t="s">
        <v>1189</v>
      </c>
      <c r="C1188" s="19">
        <v>46477</v>
      </c>
      <c r="D1188" s="2"/>
    </row>
    <row r="1189" spans="1:4" ht="30" customHeight="1">
      <c r="A1189" s="11">
        <f t="shared" si="18"/>
        <v>1186</v>
      </c>
      <c r="B1189" s="12" t="s">
        <v>1190</v>
      </c>
      <c r="C1189" s="19">
        <v>46477</v>
      </c>
      <c r="D1189" s="2"/>
    </row>
    <row r="1190" spans="1:4" ht="30" customHeight="1">
      <c r="A1190" s="11">
        <f t="shared" si="18"/>
        <v>1187</v>
      </c>
      <c r="B1190" s="12" t="s">
        <v>1191</v>
      </c>
      <c r="C1190" s="19">
        <v>46477</v>
      </c>
      <c r="D1190" s="2"/>
    </row>
    <row r="1191" spans="1:4" ht="30" customHeight="1">
      <c r="A1191" s="11">
        <f t="shared" si="18"/>
        <v>1188</v>
      </c>
      <c r="B1191" s="12" t="s">
        <v>1192</v>
      </c>
      <c r="C1191" s="19">
        <v>46477</v>
      </c>
      <c r="D1191" s="2"/>
    </row>
    <row r="1192" spans="1:4" ht="30" customHeight="1">
      <c r="A1192" s="11">
        <f t="shared" si="18"/>
        <v>1189</v>
      </c>
      <c r="B1192" s="12" t="s">
        <v>1193</v>
      </c>
      <c r="C1192" s="19">
        <v>46477</v>
      </c>
      <c r="D1192" s="2"/>
    </row>
    <row r="1193" spans="1:4" ht="30" customHeight="1">
      <c r="A1193" s="11">
        <f t="shared" si="18"/>
        <v>1190</v>
      </c>
      <c r="B1193" s="12" t="s">
        <v>1194</v>
      </c>
      <c r="C1193" s="19">
        <v>46477</v>
      </c>
      <c r="D1193" s="2"/>
    </row>
    <row r="1194" spans="1:4" ht="30" customHeight="1">
      <c r="A1194" s="11">
        <f t="shared" si="18"/>
        <v>1191</v>
      </c>
      <c r="B1194" s="12" t="s">
        <v>1195</v>
      </c>
      <c r="C1194" s="19">
        <v>46477</v>
      </c>
      <c r="D1194" s="2"/>
    </row>
    <row r="1195" spans="1:4" ht="30" customHeight="1">
      <c r="A1195" s="11">
        <f t="shared" si="18"/>
        <v>1192</v>
      </c>
      <c r="B1195" s="12" t="s">
        <v>1196</v>
      </c>
      <c r="C1195" s="19">
        <v>46477</v>
      </c>
      <c r="D1195" s="2"/>
    </row>
    <row r="1196" spans="1:4" ht="30" customHeight="1">
      <c r="A1196" s="11">
        <f t="shared" si="18"/>
        <v>1193</v>
      </c>
      <c r="B1196" s="12" t="s">
        <v>1197</v>
      </c>
      <c r="C1196" s="19">
        <v>46477</v>
      </c>
      <c r="D1196" s="2"/>
    </row>
    <row r="1197" spans="1:4" ht="30" customHeight="1">
      <c r="A1197" s="11">
        <f t="shared" si="18"/>
        <v>1194</v>
      </c>
      <c r="B1197" s="12" t="s">
        <v>1198</v>
      </c>
      <c r="C1197" s="19">
        <v>46477</v>
      </c>
      <c r="D1197" s="2"/>
    </row>
    <row r="1198" spans="1:4" ht="30" customHeight="1">
      <c r="A1198" s="11">
        <f t="shared" si="18"/>
        <v>1195</v>
      </c>
      <c r="B1198" s="12" t="s">
        <v>1199</v>
      </c>
      <c r="C1198" s="19">
        <v>46477</v>
      </c>
      <c r="D1198" s="2"/>
    </row>
    <row r="1199" spans="1:4" ht="30" customHeight="1">
      <c r="A1199" s="11">
        <f t="shared" si="18"/>
        <v>1196</v>
      </c>
      <c r="B1199" s="12" t="s">
        <v>1200</v>
      </c>
      <c r="C1199" s="19">
        <v>46477</v>
      </c>
      <c r="D1199" s="2"/>
    </row>
    <row r="1200" spans="1:4" ht="30" customHeight="1">
      <c r="A1200" s="11">
        <f t="shared" si="18"/>
        <v>1197</v>
      </c>
      <c r="B1200" s="12" t="s">
        <v>1201</v>
      </c>
      <c r="C1200" s="19">
        <v>46477</v>
      </c>
      <c r="D1200" s="2"/>
    </row>
    <row r="1201" spans="1:4" ht="30" customHeight="1">
      <c r="A1201" s="11">
        <f t="shared" si="18"/>
        <v>1198</v>
      </c>
      <c r="B1201" s="12" t="s">
        <v>1202</v>
      </c>
      <c r="C1201" s="19">
        <v>46477</v>
      </c>
      <c r="D1201" s="2"/>
    </row>
    <row r="1202" spans="1:4" ht="30" customHeight="1">
      <c r="A1202" s="11">
        <f t="shared" si="18"/>
        <v>1199</v>
      </c>
      <c r="B1202" s="12" t="s">
        <v>1203</v>
      </c>
      <c r="C1202" s="19">
        <v>46477</v>
      </c>
      <c r="D1202" s="2"/>
    </row>
    <row r="1203" spans="1:4" ht="30" customHeight="1">
      <c r="A1203" s="11">
        <f t="shared" si="18"/>
        <v>1200</v>
      </c>
      <c r="B1203" s="12" t="s">
        <v>1204</v>
      </c>
      <c r="C1203" s="19">
        <v>46477</v>
      </c>
      <c r="D1203" s="2"/>
    </row>
    <row r="1204" spans="1:4" ht="30" customHeight="1">
      <c r="A1204" s="11">
        <f t="shared" si="18"/>
        <v>1201</v>
      </c>
      <c r="B1204" s="12" t="s">
        <v>1205</v>
      </c>
      <c r="C1204" s="19">
        <v>46477</v>
      </c>
      <c r="D1204" s="2"/>
    </row>
    <row r="1205" spans="1:4" ht="30" customHeight="1">
      <c r="A1205" s="11">
        <f t="shared" si="18"/>
        <v>1202</v>
      </c>
      <c r="B1205" s="12" t="s">
        <v>1206</v>
      </c>
      <c r="C1205" s="19">
        <v>46477</v>
      </c>
      <c r="D1205" s="2"/>
    </row>
    <row r="1206" spans="1:4" ht="30" customHeight="1">
      <c r="A1206" s="11">
        <f t="shared" si="18"/>
        <v>1203</v>
      </c>
      <c r="B1206" s="12" t="s">
        <v>1207</v>
      </c>
      <c r="C1206" s="19">
        <v>46477</v>
      </c>
      <c r="D1206" s="2"/>
    </row>
    <row r="1207" spans="1:4" ht="27.75" customHeight="1">
      <c r="A1207" s="11">
        <f t="shared" si="18"/>
        <v>1204</v>
      </c>
      <c r="B1207" s="12" t="s">
        <v>1208</v>
      </c>
      <c r="C1207" s="19">
        <v>46477</v>
      </c>
      <c r="D1207" s="2"/>
    </row>
    <row r="1208" spans="1:4" ht="27.75" customHeight="1">
      <c r="A1208" s="11">
        <f t="shared" si="18"/>
        <v>1205</v>
      </c>
      <c r="B1208" s="12" t="s">
        <v>1209</v>
      </c>
      <c r="C1208" s="19">
        <v>46477</v>
      </c>
      <c r="D1208" s="2"/>
    </row>
    <row r="1209" spans="1:4" ht="27.75" customHeight="1">
      <c r="A1209" s="11">
        <f t="shared" si="18"/>
        <v>1206</v>
      </c>
      <c r="B1209" s="12" t="s">
        <v>1210</v>
      </c>
      <c r="C1209" s="19">
        <v>46477</v>
      </c>
      <c r="D1209" s="2"/>
    </row>
    <row r="1210" spans="1:4" ht="27.75" customHeight="1">
      <c r="A1210" s="11">
        <f t="shared" si="18"/>
        <v>1207</v>
      </c>
      <c r="B1210" s="12" t="s">
        <v>1211</v>
      </c>
      <c r="C1210" s="19">
        <v>46477</v>
      </c>
      <c r="D1210" s="2"/>
    </row>
    <row r="1211" spans="1:4" ht="27.75" customHeight="1">
      <c r="A1211" s="11">
        <f t="shared" si="18"/>
        <v>1208</v>
      </c>
      <c r="B1211" s="12" t="s">
        <v>1212</v>
      </c>
      <c r="C1211" s="19">
        <v>46477</v>
      </c>
      <c r="D1211" s="2"/>
    </row>
    <row r="1212" spans="1:4" ht="27.75" customHeight="1">
      <c r="A1212" s="11">
        <f t="shared" si="18"/>
        <v>1209</v>
      </c>
      <c r="B1212" s="12" t="s">
        <v>1213</v>
      </c>
      <c r="C1212" s="19">
        <v>46477</v>
      </c>
      <c r="D1212" s="2"/>
    </row>
    <row r="1213" spans="1:4" ht="27.75" customHeight="1">
      <c r="A1213" s="11">
        <f t="shared" si="18"/>
        <v>1210</v>
      </c>
      <c r="B1213" s="12" t="s">
        <v>1214</v>
      </c>
      <c r="C1213" s="19">
        <v>46477</v>
      </c>
      <c r="D1213" s="2"/>
    </row>
    <row r="1214" spans="1:4" ht="27.75" customHeight="1">
      <c r="A1214" s="11">
        <f t="shared" si="18"/>
        <v>1211</v>
      </c>
      <c r="B1214" s="12" t="s">
        <v>1215</v>
      </c>
      <c r="C1214" s="19">
        <v>46477</v>
      </c>
      <c r="D1214" s="2"/>
    </row>
    <row r="1215" spans="1:4" ht="27.75" customHeight="1">
      <c r="A1215" s="11">
        <f t="shared" si="18"/>
        <v>1212</v>
      </c>
      <c r="B1215" s="12" t="s">
        <v>1216</v>
      </c>
      <c r="C1215" s="19">
        <v>46477</v>
      </c>
      <c r="D1215" s="2"/>
    </row>
    <row r="1216" spans="1:4" ht="27.75" customHeight="1">
      <c r="A1216" s="11">
        <f t="shared" si="18"/>
        <v>1213</v>
      </c>
      <c r="B1216" s="12" t="s">
        <v>1217</v>
      </c>
      <c r="C1216" s="19">
        <v>46477</v>
      </c>
      <c r="D1216" s="2"/>
    </row>
    <row r="1217" spans="1:4" ht="27.75" customHeight="1">
      <c r="A1217" s="11">
        <f t="shared" si="18"/>
        <v>1214</v>
      </c>
      <c r="B1217" s="12" t="s">
        <v>1218</v>
      </c>
      <c r="C1217" s="19">
        <v>46477</v>
      </c>
      <c r="D1217" s="2"/>
    </row>
    <row r="1218" spans="1:4" ht="27.75" customHeight="1">
      <c r="A1218" s="11">
        <f t="shared" si="18"/>
        <v>1215</v>
      </c>
      <c r="B1218" s="12" t="s">
        <v>1219</v>
      </c>
      <c r="C1218" s="19">
        <v>46477</v>
      </c>
      <c r="D1218" s="2"/>
    </row>
    <row r="1219" spans="1:4" ht="27.75" customHeight="1">
      <c r="A1219" s="11">
        <f t="shared" si="18"/>
        <v>1216</v>
      </c>
      <c r="B1219" s="12" t="s">
        <v>1220</v>
      </c>
      <c r="C1219" s="19">
        <v>46477</v>
      </c>
      <c r="D1219" s="2"/>
    </row>
    <row r="1220" spans="1:4" ht="27.75" customHeight="1">
      <c r="A1220" s="11">
        <f t="shared" si="18"/>
        <v>1217</v>
      </c>
      <c r="B1220" s="12" t="s">
        <v>1221</v>
      </c>
      <c r="C1220" s="19">
        <v>46477</v>
      </c>
      <c r="D1220" s="2"/>
    </row>
    <row r="1221" spans="1:4" ht="27.75" customHeight="1">
      <c r="A1221" s="11">
        <f t="shared" ref="A1221:A1284" si="19">ROW()-3</f>
        <v>1218</v>
      </c>
      <c r="B1221" s="12" t="s">
        <v>1222</v>
      </c>
      <c r="C1221" s="19">
        <v>46477</v>
      </c>
      <c r="D1221" s="2"/>
    </row>
    <row r="1222" spans="1:4" ht="27.75" customHeight="1">
      <c r="A1222" s="11">
        <f t="shared" si="19"/>
        <v>1219</v>
      </c>
      <c r="B1222" s="12" t="s">
        <v>1223</v>
      </c>
      <c r="C1222" s="19">
        <v>46477</v>
      </c>
      <c r="D1222" s="2"/>
    </row>
    <row r="1223" spans="1:4" ht="27.75" customHeight="1">
      <c r="A1223" s="11">
        <f t="shared" si="19"/>
        <v>1220</v>
      </c>
      <c r="B1223" s="12" t="s">
        <v>1224</v>
      </c>
      <c r="C1223" s="19">
        <v>46477</v>
      </c>
      <c r="D1223" s="2"/>
    </row>
    <row r="1224" spans="1:4" ht="27.75" customHeight="1">
      <c r="A1224" s="11">
        <f t="shared" si="19"/>
        <v>1221</v>
      </c>
      <c r="B1224" s="12" t="s">
        <v>1225</v>
      </c>
      <c r="C1224" s="19">
        <v>46477</v>
      </c>
      <c r="D1224" s="2"/>
    </row>
    <row r="1225" spans="1:4" ht="27.75" customHeight="1">
      <c r="A1225" s="11">
        <f t="shared" si="19"/>
        <v>1222</v>
      </c>
      <c r="B1225" s="12" t="s">
        <v>1226</v>
      </c>
      <c r="C1225" s="19">
        <v>46477</v>
      </c>
      <c r="D1225" s="2"/>
    </row>
    <row r="1226" spans="1:4" ht="27.75" customHeight="1">
      <c r="A1226" s="11">
        <f t="shared" si="19"/>
        <v>1223</v>
      </c>
      <c r="B1226" s="12" t="s">
        <v>1227</v>
      </c>
      <c r="C1226" s="19">
        <v>46477</v>
      </c>
      <c r="D1226" s="2"/>
    </row>
    <row r="1227" spans="1:4" ht="27.75" customHeight="1">
      <c r="A1227" s="11">
        <f t="shared" si="19"/>
        <v>1224</v>
      </c>
      <c r="B1227" s="12" t="s">
        <v>1228</v>
      </c>
      <c r="C1227" s="19">
        <v>46477</v>
      </c>
      <c r="D1227" s="2"/>
    </row>
    <row r="1228" spans="1:4" ht="27.75" customHeight="1">
      <c r="A1228" s="11">
        <f t="shared" si="19"/>
        <v>1225</v>
      </c>
      <c r="B1228" s="12" t="s">
        <v>1229</v>
      </c>
      <c r="C1228" s="19">
        <v>46477</v>
      </c>
      <c r="D1228" s="2"/>
    </row>
    <row r="1229" spans="1:4" ht="27.75" customHeight="1">
      <c r="A1229" s="11">
        <f t="shared" si="19"/>
        <v>1226</v>
      </c>
      <c r="B1229" s="12" t="s">
        <v>1230</v>
      </c>
      <c r="C1229" s="19">
        <v>46477</v>
      </c>
      <c r="D1229" s="2"/>
    </row>
    <row r="1230" spans="1:4" ht="27.75" customHeight="1">
      <c r="A1230" s="11">
        <f t="shared" si="19"/>
        <v>1227</v>
      </c>
      <c r="B1230" s="12" t="s">
        <v>1231</v>
      </c>
      <c r="C1230" s="19">
        <v>46477</v>
      </c>
      <c r="D1230" s="2"/>
    </row>
    <row r="1231" spans="1:4" ht="27.75" customHeight="1">
      <c r="A1231" s="11">
        <f t="shared" si="19"/>
        <v>1228</v>
      </c>
      <c r="B1231" s="12" t="s">
        <v>1232</v>
      </c>
      <c r="C1231" s="19">
        <v>46477</v>
      </c>
      <c r="D1231" s="2"/>
    </row>
    <row r="1232" spans="1:4" ht="27.75" customHeight="1">
      <c r="A1232" s="11">
        <f t="shared" si="19"/>
        <v>1229</v>
      </c>
      <c r="B1232" s="12" t="s">
        <v>1233</v>
      </c>
      <c r="C1232" s="19">
        <v>46477</v>
      </c>
      <c r="D1232" s="2"/>
    </row>
    <row r="1233" spans="1:4" ht="27.75" customHeight="1">
      <c r="A1233" s="11">
        <f t="shared" si="19"/>
        <v>1230</v>
      </c>
      <c r="B1233" s="12" t="s">
        <v>1234</v>
      </c>
      <c r="C1233" s="19">
        <v>46477</v>
      </c>
      <c r="D1233" s="2"/>
    </row>
    <row r="1234" spans="1:4" ht="27.75" customHeight="1">
      <c r="A1234" s="11">
        <f t="shared" si="19"/>
        <v>1231</v>
      </c>
      <c r="B1234" s="12" t="s">
        <v>1235</v>
      </c>
      <c r="C1234" s="19">
        <v>46477</v>
      </c>
      <c r="D1234" s="2"/>
    </row>
    <row r="1235" spans="1:4" ht="27.75" customHeight="1">
      <c r="A1235" s="11">
        <f t="shared" si="19"/>
        <v>1232</v>
      </c>
      <c r="B1235" s="12" t="s">
        <v>1236</v>
      </c>
      <c r="C1235" s="19">
        <v>46477</v>
      </c>
      <c r="D1235" s="2"/>
    </row>
    <row r="1236" spans="1:4" ht="27.75" customHeight="1">
      <c r="A1236" s="11">
        <f t="shared" si="19"/>
        <v>1233</v>
      </c>
      <c r="B1236" s="12" t="s">
        <v>1237</v>
      </c>
      <c r="C1236" s="19">
        <v>46477</v>
      </c>
      <c r="D1236" s="2"/>
    </row>
    <row r="1237" spans="1:4" ht="27.75" customHeight="1">
      <c r="A1237" s="11">
        <f t="shared" si="19"/>
        <v>1234</v>
      </c>
      <c r="B1237" s="12" t="s">
        <v>1238</v>
      </c>
      <c r="C1237" s="19">
        <v>46477</v>
      </c>
      <c r="D1237" s="2"/>
    </row>
    <row r="1238" spans="1:4" ht="27.75" customHeight="1">
      <c r="A1238" s="11">
        <f t="shared" si="19"/>
        <v>1235</v>
      </c>
      <c r="B1238" s="12" t="s">
        <v>1239</v>
      </c>
      <c r="C1238" s="19">
        <v>46477</v>
      </c>
      <c r="D1238" s="2"/>
    </row>
    <row r="1239" spans="1:4" ht="27.75" customHeight="1">
      <c r="A1239" s="11">
        <f t="shared" si="19"/>
        <v>1236</v>
      </c>
      <c r="B1239" s="12" t="s">
        <v>1240</v>
      </c>
      <c r="C1239" s="19">
        <v>46477</v>
      </c>
      <c r="D1239" s="2"/>
    </row>
    <row r="1240" spans="1:4" ht="27.75" customHeight="1">
      <c r="A1240" s="11">
        <f t="shared" si="19"/>
        <v>1237</v>
      </c>
      <c r="B1240" s="12" t="s">
        <v>1241</v>
      </c>
      <c r="C1240" s="19">
        <v>46477</v>
      </c>
      <c r="D1240" s="2"/>
    </row>
    <row r="1241" spans="1:4" ht="27.75" customHeight="1">
      <c r="A1241" s="11">
        <f t="shared" si="19"/>
        <v>1238</v>
      </c>
      <c r="B1241" s="12" t="s">
        <v>1242</v>
      </c>
      <c r="C1241" s="19">
        <v>46477</v>
      </c>
      <c r="D1241" s="2"/>
    </row>
    <row r="1242" spans="1:4" ht="27.75" customHeight="1">
      <c r="A1242" s="11">
        <f t="shared" si="19"/>
        <v>1239</v>
      </c>
      <c r="B1242" s="12" t="s">
        <v>1243</v>
      </c>
      <c r="C1242" s="19">
        <v>46477</v>
      </c>
      <c r="D1242" s="2"/>
    </row>
    <row r="1243" spans="1:4" ht="27.75" customHeight="1">
      <c r="A1243" s="11">
        <f t="shared" si="19"/>
        <v>1240</v>
      </c>
      <c r="B1243" s="12" t="s">
        <v>1244</v>
      </c>
      <c r="C1243" s="19">
        <v>46477</v>
      </c>
      <c r="D1243" s="2"/>
    </row>
    <row r="1244" spans="1:4" ht="27.75" customHeight="1">
      <c r="A1244" s="11">
        <f t="shared" si="19"/>
        <v>1241</v>
      </c>
      <c r="B1244" s="12" t="s">
        <v>1245</v>
      </c>
      <c r="C1244" s="19">
        <v>46477</v>
      </c>
      <c r="D1244" s="2"/>
    </row>
    <row r="1245" spans="1:4" ht="27.75" customHeight="1">
      <c r="A1245" s="11">
        <f t="shared" si="19"/>
        <v>1242</v>
      </c>
      <c r="B1245" s="12" t="s">
        <v>1246</v>
      </c>
      <c r="C1245" s="19">
        <v>46477</v>
      </c>
      <c r="D1245" s="2"/>
    </row>
    <row r="1246" spans="1:4" ht="27.75" customHeight="1">
      <c r="A1246" s="11">
        <f t="shared" si="19"/>
        <v>1243</v>
      </c>
      <c r="B1246" s="12" t="s">
        <v>1247</v>
      </c>
      <c r="C1246" s="19">
        <v>46477</v>
      </c>
      <c r="D1246" s="2"/>
    </row>
    <row r="1247" spans="1:4" ht="27.75" customHeight="1">
      <c r="A1247" s="11">
        <f t="shared" si="19"/>
        <v>1244</v>
      </c>
      <c r="B1247" s="12" t="s">
        <v>1248</v>
      </c>
      <c r="C1247" s="19">
        <v>46477</v>
      </c>
      <c r="D1247" s="2"/>
    </row>
    <row r="1248" spans="1:4" ht="27.75" customHeight="1">
      <c r="A1248" s="11">
        <f t="shared" si="19"/>
        <v>1245</v>
      </c>
      <c r="B1248" s="12" t="s">
        <v>1249</v>
      </c>
      <c r="C1248" s="19">
        <v>46477</v>
      </c>
      <c r="D1248" s="2"/>
    </row>
    <row r="1249" spans="1:4" ht="27.75" customHeight="1">
      <c r="A1249" s="11">
        <f t="shared" si="19"/>
        <v>1246</v>
      </c>
      <c r="B1249" s="12" t="s">
        <v>1250</v>
      </c>
      <c r="C1249" s="19">
        <v>46477</v>
      </c>
      <c r="D1249" s="2"/>
    </row>
    <row r="1250" spans="1:4" ht="27.75" customHeight="1">
      <c r="A1250" s="11">
        <f t="shared" si="19"/>
        <v>1247</v>
      </c>
      <c r="B1250" s="12" t="s">
        <v>1251</v>
      </c>
      <c r="C1250" s="19">
        <v>46477</v>
      </c>
      <c r="D1250" s="2"/>
    </row>
    <row r="1251" spans="1:4" ht="27.75" customHeight="1">
      <c r="A1251" s="11">
        <f t="shared" si="19"/>
        <v>1248</v>
      </c>
      <c r="B1251" s="12" t="s">
        <v>1252</v>
      </c>
      <c r="C1251" s="19">
        <v>46477</v>
      </c>
      <c r="D1251" s="2"/>
    </row>
    <row r="1252" spans="1:4" ht="27.75" customHeight="1">
      <c r="A1252" s="11">
        <f t="shared" si="19"/>
        <v>1249</v>
      </c>
      <c r="B1252" s="12" t="s">
        <v>1253</v>
      </c>
      <c r="C1252" s="19">
        <v>46477</v>
      </c>
      <c r="D1252" s="2"/>
    </row>
    <row r="1253" spans="1:4" ht="27.75" customHeight="1">
      <c r="A1253" s="11">
        <f t="shared" si="19"/>
        <v>1250</v>
      </c>
      <c r="B1253" s="12" t="s">
        <v>1254</v>
      </c>
      <c r="C1253" s="19">
        <v>46477</v>
      </c>
      <c r="D1253" s="2"/>
    </row>
    <row r="1254" spans="1:4" ht="27.75" customHeight="1">
      <c r="A1254" s="11">
        <f t="shared" si="19"/>
        <v>1251</v>
      </c>
      <c r="B1254" s="12" t="s">
        <v>1255</v>
      </c>
      <c r="C1254" s="19">
        <v>46477</v>
      </c>
      <c r="D1254" s="2"/>
    </row>
    <row r="1255" spans="1:4" ht="27.75" customHeight="1">
      <c r="A1255" s="11">
        <f t="shared" si="19"/>
        <v>1252</v>
      </c>
      <c r="B1255" s="12" t="s">
        <v>1256</v>
      </c>
      <c r="C1255" s="19">
        <v>46477</v>
      </c>
      <c r="D1255" s="2"/>
    </row>
    <row r="1256" spans="1:4" ht="27.75" customHeight="1">
      <c r="A1256" s="11">
        <f t="shared" si="19"/>
        <v>1253</v>
      </c>
      <c r="B1256" s="12" t="s">
        <v>1257</v>
      </c>
      <c r="C1256" s="19">
        <v>46477</v>
      </c>
      <c r="D1256" s="2"/>
    </row>
    <row r="1257" spans="1:4" ht="27.75" customHeight="1">
      <c r="A1257" s="11">
        <f t="shared" si="19"/>
        <v>1254</v>
      </c>
      <c r="B1257" s="12" t="s">
        <v>1258</v>
      </c>
      <c r="C1257" s="19">
        <v>46477</v>
      </c>
      <c r="D1257" s="2"/>
    </row>
    <row r="1258" spans="1:4" ht="27.75" customHeight="1">
      <c r="A1258" s="11">
        <f t="shared" si="19"/>
        <v>1255</v>
      </c>
      <c r="B1258" s="12" t="s">
        <v>1259</v>
      </c>
      <c r="C1258" s="19">
        <v>46477</v>
      </c>
      <c r="D1258" s="2"/>
    </row>
    <row r="1259" spans="1:4" ht="27.75" customHeight="1">
      <c r="A1259" s="11">
        <f t="shared" si="19"/>
        <v>1256</v>
      </c>
      <c r="B1259" s="12" t="s">
        <v>1260</v>
      </c>
      <c r="C1259" s="19">
        <v>46477</v>
      </c>
      <c r="D1259" s="2"/>
    </row>
    <row r="1260" spans="1:4" ht="27.75" customHeight="1">
      <c r="A1260" s="11">
        <f t="shared" si="19"/>
        <v>1257</v>
      </c>
      <c r="B1260" s="12" t="s">
        <v>1261</v>
      </c>
      <c r="C1260" s="19">
        <v>46477</v>
      </c>
      <c r="D1260" s="2"/>
    </row>
    <row r="1261" spans="1:4" ht="27.75" customHeight="1">
      <c r="A1261" s="11">
        <f t="shared" si="19"/>
        <v>1258</v>
      </c>
      <c r="B1261" s="12" t="s">
        <v>1262</v>
      </c>
      <c r="C1261" s="19">
        <v>46477</v>
      </c>
      <c r="D1261" s="2"/>
    </row>
    <row r="1262" spans="1:4" ht="27.75" customHeight="1">
      <c r="A1262" s="11">
        <f t="shared" si="19"/>
        <v>1259</v>
      </c>
      <c r="B1262" s="12" t="s">
        <v>1263</v>
      </c>
      <c r="C1262" s="19">
        <v>46477</v>
      </c>
      <c r="D1262" s="2"/>
    </row>
    <row r="1263" spans="1:4" ht="27.75" customHeight="1">
      <c r="A1263" s="11">
        <f t="shared" si="19"/>
        <v>1260</v>
      </c>
      <c r="B1263" s="12" t="s">
        <v>1264</v>
      </c>
      <c r="C1263" s="19">
        <v>46477</v>
      </c>
      <c r="D1263" s="2"/>
    </row>
    <row r="1264" spans="1:4" ht="27.75" customHeight="1">
      <c r="A1264" s="11">
        <f t="shared" si="19"/>
        <v>1261</v>
      </c>
      <c r="B1264" s="12" t="s">
        <v>1265</v>
      </c>
      <c r="C1264" s="19">
        <v>46477</v>
      </c>
      <c r="D1264" s="2"/>
    </row>
    <row r="1265" spans="1:4" ht="27.75" customHeight="1">
      <c r="A1265" s="11">
        <f t="shared" si="19"/>
        <v>1262</v>
      </c>
      <c r="B1265" s="12" t="s">
        <v>1266</v>
      </c>
      <c r="C1265" s="19">
        <v>46477</v>
      </c>
      <c r="D1265" s="2"/>
    </row>
    <row r="1266" spans="1:4" ht="27.75" customHeight="1">
      <c r="A1266" s="11">
        <f t="shared" si="19"/>
        <v>1263</v>
      </c>
      <c r="B1266" s="12" t="s">
        <v>1267</v>
      </c>
      <c r="C1266" s="19">
        <v>46477</v>
      </c>
      <c r="D1266" s="2"/>
    </row>
    <row r="1267" spans="1:4" ht="27.75" customHeight="1">
      <c r="A1267" s="11">
        <f t="shared" si="19"/>
        <v>1264</v>
      </c>
      <c r="B1267" s="12" t="s">
        <v>1268</v>
      </c>
      <c r="C1267" s="19">
        <v>46477</v>
      </c>
      <c r="D1267" s="2"/>
    </row>
    <row r="1268" spans="1:4" ht="27.75" customHeight="1">
      <c r="A1268" s="11">
        <f t="shared" si="19"/>
        <v>1265</v>
      </c>
      <c r="B1268" s="12" t="s">
        <v>1269</v>
      </c>
      <c r="C1268" s="19">
        <v>46477</v>
      </c>
      <c r="D1268" s="2"/>
    </row>
    <row r="1269" spans="1:4" ht="27.75" customHeight="1">
      <c r="A1269" s="11">
        <f t="shared" si="19"/>
        <v>1266</v>
      </c>
      <c r="B1269" s="12" t="s">
        <v>1270</v>
      </c>
      <c r="C1269" s="19">
        <v>46477</v>
      </c>
      <c r="D1269" s="2"/>
    </row>
    <row r="1270" spans="1:4" ht="27.75" customHeight="1">
      <c r="A1270" s="11">
        <f t="shared" si="19"/>
        <v>1267</v>
      </c>
      <c r="B1270" s="12" t="s">
        <v>1271</v>
      </c>
      <c r="C1270" s="19">
        <v>46477</v>
      </c>
      <c r="D1270" s="2"/>
    </row>
    <row r="1271" spans="1:4" ht="27.75" customHeight="1">
      <c r="A1271" s="11">
        <f t="shared" si="19"/>
        <v>1268</v>
      </c>
      <c r="B1271" s="12" t="s">
        <v>1272</v>
      </c>
      <c r="C1271" s="19">
        <v>46477</v>
      </c>
      <c r="D1271" s="2"/>
    </row>
    <row r="1272" spans="1:4" ht="27.75" customHeight="1">
      <c r="A1272" s="11">
        <f t="shared" si="19"/>
        <v>1269</v>
      </c>
      <c r="B1272" s="12" t="s">
        <v>1273</v>
      </c>
      <c r="C1272" s="19">
        <v>46477</v>
      </c>
      <c r="D1272" s="2"/>
    </row>
    <row r="1273" spans="1:4" ht="27.75" customHeight="1">
      <c r="A1273" s="11">
        <f t="shared" si="19"/>
        <v>1270</v>
      </c>
      <c r="B1273" s="12" t="s">
        <v>1274</v>
      </c>
      <c r="C1273" s="19">
        <v>46477</v>
      </c>
      <c r="D1273" s="2"/>
    </row>
    <row r="1274" spans="1:4" ht="27.75" customHeight="1">
      <c r="A1274" s="11">
        <f t="shared" si="19"/>
        <v>1271</v>
      </c>
      <c r="B1274" s="12" t="s">
        <v>1275</v>
      </c>
      <c r="C1274" s="19">
        <v>46477</v>
      </c>
      <c r="D1274" s="2"/>
    </row>
    <row r="1275" spans="1:4" ht="27.75" customHeight="1">
      <c r="A1275" s="11">
        <f t="shared" si="19"/>
        <v>1272</v>
      </c>
      <c r="B1275" s="12" t="s">
        <v>1276</v>
      </c>
      <c r="C1275" s="19">
        <v>46477</v>
      </c>
      <c r="D1275" s="2"/>
    </row>
    <row r="1276" spans="1:4" ht="27.75" customHeight="1">
      <c r="A1276" s="11">
        <f t="shared" si="19"/>
        <v>1273</v>
      </c>
      <c r="B1276" s="12" t="s">
        <v>1277</v>
      </c>
      <c r="C1276" s="19">
        <v>46477</v>
      </c>
      <c r="D1276" s="2"/>
    </row>
    <row r="1277" spans="1:4" ht="27.75" customHeight="1">
      <c r="A1277" s="11">
        <f t="shared" si="19"/>
        <v>1274</v>
      </c>
      <c r="B1277" s="12" t="s">
        <v>1278</v>
      </c>
      <c r="C1277" s="19">
        <v>46477</v>
      </c>
      <c r="D1277" s="2"/>
    </row>
    <row r="1278" spans="1:4" ht="27.75" customHeight="1">
      <c r="A1278" s="11">
        <f t="shared" si="19"/>
        <v>1275</v>
      </c>
      <c r="B1278" s="12" t="s">
        <v>1279</v>
      </c>
      <c r="C1278" s="19">
        <v>46477</v>
      </c>
      <c r="D1278" s="2"/>
    </row>
    <row r="1279" spans="1:4" ht="27.75" customHeight="1">
      <c r="A1279" s="11">
        <f t="shared" si="19"/>
        <v>1276</v>
      </c>
      <c r="B1279" s="12" t="s">
        <v>1280</v>
      </c>
      <c r="C1279" s="19">
        <v>46477</v>
      </c>
      <c r="D1279" s="2"/>
    </row>
    <row r="1280" spans="1:4" ht="27.75" customHeight="1">
      <c r="A1280" s="11">
        <f t="shared" si="19"/>
        <v>1277</v>
      </c>
      <c r="B1280" s="12" t="s">
        <v>1281</v>
      </c>
      <c r="C1280" s="19">
        <v>46477</v>
      </c>
      <c r="D1280" s="2"/>
    </row>
    <row r="1281" spans="1:4" ht="27.75" customHeight="1">
      <c r="A1281" s="11">
        <f t="shared" si="19"/>
        <v>1278</v>
      </c>
      <c r="B1281" s="12" t="s">
        <v>1282</v>
      </c>
      <c r="C1281" s="19">
        <v>46477</v>
      </c>
      <c r="D1281" s="2"/>
    </row>
    <row r="1282" spans="1:4" ht="27.75" customHeight="1">
      <c r="A1282" s="11">
        <f t="shared" si="19"/>
        <v>1279</v>
      </c>
      <c r="B1282" s="12" t="s">
        <v>1283</v>
      </c>
      <c r="C1282" s="19">
        <v>46477</v>
      </c>
      <c r="D1282" s="2"/>
    </row>
    <row r="1283" spans="1:4" ht="27.75" customHeight="1">
      <c r="A1283" s="11">
        <f t="shared" si="19"/>
        <v>1280</v>
      </c>
      <c r="B1283" s="12" t="s">
        <v>1284</v>
      </c>
      <c r="C1283" s="19">
        <v>46477</v>
      </c>
      <c r="D1283" s="2"/>
    </row>
    <row r="1284" spans="1:4" ht="27.75" customHeight="1">
      <c r="A1284" s="11">
        <f t="shared" si="19"/>
        <v>1281</v>
      </c>
      <c r="B1284" s="12" t="s">
        <v>1285</v>
      </c>
      <c r="C1284" s="19">
        <v>46477</v>
      </c>
      <c r="D1284" s="24"/>
    </row>
    <row r="1285" spans="1:4" ht="27.75" customHeight="1">
      <c r="A1285" s="11">
        <f t="shared" ref="A1285:A1348" si="20">ROW()-3</f>
        <v>1282</v>
      </c>
      <c r="B1285" s="12" t="s">
        <v>1286</v>
      </c>
      <c r="C1285" s="19">
        <v>46477</v>
      </c>
      <c r="D1285" s="2"/>
    </row>
    <row r="1286" spans="1:4" ht="27.75" customHeight="1">
      <c r="A1286" s="11">
        <f t="shared" si="20"/>
        <v>1283</v>
      </c>
      <c r="B1286" s="12" t="s">
        <v>1287</v>
      </c>
      <c r="C1286" s="19">
        <v>46477</v>
      </c>
      <c r="D1286" s="2"/>
    </row>
    <row r="1287" spans="1:4" ht="27.75" customHeight="1">
      <c r="A1287" s="11">
        <f t="shared" si="20"/>
        <v>1284</v>
      </c>
      <c r="B1287" s="12" t="s">
        <v>1288</v>
      </c>
      <c r="C1287" s="19">
        <v>46477</v>
      </c>
      <c r="D1287" s="2"/>
    </row>
    <row r="1288" spans="1:4" ht="27.75" customHeight="1">
      <c r="A1288" s="11">
        <f t="shared" si="20"/>
        <v>1285</v>
      </c>
      <c r="B1288" s="12" t="s">
        <v>1289</v>
      </c>
      <c r="C1288" s="19">
        <v>46477</v>
      </c>
      <c r="D1288" s="2"/>
    </row>
    <row r="1289" spans="1:4" ht="27.75" customHeight="1">
      <c r="A1289" s="11">
        <f t="shared" si="20"/>
        <v>1286</v>
      </c>
      <c r="B1289" s="12" t="s">
        <v>1290</v>
      </c>
      <c r="C1289" s="19">
        <v>46477</v>
      </c>
      <c r="D1289" s="2"/>
    </row>
    <row r="1290" spans="1:4" ht="27.75" customHeight="1">
      <c r="A1290" s="11">
        <f t="shared" si="20"/>
        <v>1287</v>
      </c>
      <c r="B1290" s="12" t="s">
        <v>1291</v>
      </c>
      <c r="C1290" s="19">
        <v>46477</v>
      </c>
      <c r="D1290" s="2"/>
    </row>
    <row r="1291" spans="1:4" ht="27.75" customHeight="1">
      <c r="A1291" s="11">
        <f t="shared" si="20"/>
        <v>1288</v>
      </c>
      <c r="B1291" s="12" t="s">
        <v>1292</v>
      </c>
      <c r="C1291" s="19">
        <v>46477</v>
      </c>
      <c r="D1291" s="2"/>
    </row>
    <row r="1292" spans="1:4" ht="27.75" customHeight="1">
      <c r="A1292" s="11">
        <f t="shared" si="20"/>
        <v>1289</v>
      </c>
      <c r="B1292" s="12" t="s">
        <v>1293</v>
      </c>
      <c r="C1292" s="19">
        <v>46477</v>
      </c>
      <c r="D1292" s="2"/>
    </row>
    <row r="1293" spans="1:4" ht="27.75" customHeight="1">
      <c r="A1293" s="11">
        <f t="shared" si="20"/>
        <v>1290</v>
      </c>
      <c r="B1293" s="12" t="s">
        <v>1294</v>
      </c>
      <c r="C1293" s="19">
        <v>46477</v>
      </c>
      <c r="D1293" s="2"/>
    </row>
    <row r="1294" spans="1:4" ht="27.75" customHeight="1">
      <c r="A1294" s="11">
        <f t="shared" si="20"/>
        <v>1291</v>
      </c>
      <c r="B1294" s="12" t="s">
        <v>1295</v>
      </c>
      <c r="C1294" s="19">
        <v>46477</v>
      </c>
      <c r="D1294" s="2"/>
    </row>
    <row r="1295" spans="1:4" ht="27.75" customHeight="1">
      <c r="A1295" s="11">
        <f t="shared" si="20"/>
        <v>1292</v>
      </c>
      <c r="B1295" s="12" t="s">
        <v>1296</v>
      </c>
      <c r="C1295" s="19">
        <v>46477</v>
      </c>
      <c r="D1295" s="2"/>
    </row>
    <row r="1296" spans="1:4" ht="27.75" customHeight="1">
      <c r="A1296" s="11">
        <f t="shared" si="20"/>
        <v>1293</v>
      </c>
      <c r="B1296" s="12" t="s">
        <v>1297</v>
      </c>
      <c r="C1296" s="19">
        <v>46477</v>
      </c>
      <c r="D1296" s="2"/>
    </row>
    <row r="1297" spans="1:4" ht="27.75" customHeight="1">
      <c r="A1297" s="11">
        <f t="shared" si="20"/>
        <v>1294</v>
      </c>
      <c r="B1297" s="12" t="s">
        <v>1298</v>
      </c>
      <c r="C1297" s="19">
        <v>46477</v>
      </c>
      <c r="D1297" s="2"/>
    </row>
    <row r="1298" spans="1:4" ht="27.75" customHeight="1">
      <c r="A1298" s="11">
        <f t="shared" si="20"/>
        <v>1295</v>
      </c>
      <c r="B1298" s="12" t="s">
        <v>1299</v>
      </c>
      <c r="C1298" s="19">
        <v>46477</v>
      </c>
      <c r="D1298" s="2"/>
    </row>
    <row r="1299" spans="1:4" ht="27.75" customHeight="1">
      <c r="A1299" s="11">
        <f t="shared" si="20"/>
        <v>1296</v>
      </c>
      <c r="B1299" s="12" t="s">
        <v>1300</v>
      </c>
      <c r="C1299" s="19">
        <v>46477</v>
      </c>
      <c r="D1299" s="2"/>
    </row>
    <row r="1300" spans="1:4" ht="27.75" customHeight="1">
      <c r="A1300" s="11">
        <f t="shared" si="20"/>
        <v>1297</v>
      </c>
      <c r="B1300" s="12" t="s">
        <v>1301</v>
      </c>
      <c r="C1300" s="19">
        <v>46477</v>
      </c>
      <c r="D1300" s="2"/>
    </row>
    <row r="1301" spans="1:4" ht="27.75" customHeight="1">
      <c r="A1301" s="11">
        <f t="shared" si="20"/>
        <v>1298</v>
      </c>
      <c r="B1301" s="12" t="s">
        <v>1302</v>
      </c>
      <c r="C1301" s="19">
        <v>46477</v>
      </c>
      <c r="D1301" s="2"/>
    </row>
    <row r="1302" spans="1:4" ht="27.75" customHeight="1">
      <c r="A1302" s="11">
        <f t="shared" si="20"/>
        <v>1299</v>
      </c>
      <c r="B1302" s="12" t="s">
        <v>1303</v>
      </c>
      <c r="C1302" s="19">
        <v>46477</v>
      </c>
      <c r="D1302" s="2"/>
    </row>
    <row r="1303" spans="1:4" ht="27.75" customHeight="1">
      <c r="A1303" s="11">
        <f t="shared" si="20"/>
        <v>1300</v>
      </c>
      <c r="B1303" s="12" t="s">
        <v>1304</v>
      </c>
      <c r="C1303" s="19">
        <v>46477</v>
      </c>
      <c r="D1303" s="2"/>
    </row>
    <row r="1304" spans="1:4" ht="27.75" customHeight="1">
      <c r="A1304" s="11">
        <f t="shared" si="20"/>
        <v>1301</v>
      </c>
      <c r="B1304" s="12" t="s">
        <v>1305</v>
      </c>
      <c r="C1304" s="19">
        <v>46477</v>
      </c>
      <c r="D1304" s="2"/>
    </row>
    <row r="1305" spans="1:4" ht="27.75" customHeight="1">
      <c r="A1305" s="11">
        <f t="shared" si="20"/>
        <v>1302</v>
      </c>
      <c r="B1305" s="12" t="s">
        <v>1306</v>
      </c>
      <c r="C1305" s="19">
        <v>46477</v>
      </c>
      <c r="D1305" s="2"/>
    </row>
    <row r="1306" spans="1:4" ht="33" customHeight="1">
      <c r="A1306" s="11">
        <f t="shared" si="20"/>
        <v>1303</v>
      </c>
      <c r="B1306" s="12" t="s">
        <v>1307</v>
      </c>
      <c r="C1306" s="19">
        <v>46477</v>
      </c>
      <c r="D1306" s="2"/>
    </row>
    <row r="1307" spans="1:4" ht="27.75" customHeight="1">
      <c r="A1307" s="11">
        <f t="shared" si="20"/>
        <v>1304</v>
      </c>
      <c r="B1307" s="12" t="s">
        <v>1308</v>
      </c>
      <c r="C1307" s="19">
        <v>46477</v>
      </c>
      <c r="D1307" s="2"/>
    </row>
    <row r="1308" spans="1:4" ht="27.75" customHeight="1">
      <c r="A1308" s="11">
        <f t="shared" si="20"/>
        <v>1305</v>
      </c>
      <c r="B1308" s="12" t="s">
        <v>1309</v>
      </c>
      <c r="C1308" s="19">
        <v>46477</v>
      </c>
      <c r="D1308" s="2"/>
    </row>
    <row r="1309" spans="1:4" ht="27.75" customHeight="1">
      <c r="A1309" s="11">
        <f t="shared" si="20"/>
        <v>1306</v>
      </c>
      <c r="B1309" s="12" t="s">
        <v>1310</v>
      </c>
      <c r="C1309" s="19">
        <v>46477</v>
      </c>
      <c r="D1309" s="2"/>
    </row>
    <row r="1310" spans="1:4" ht="27.75" customHeight="1">
      <c r="A1310" s="11">
        <f t="shared" si="20"/>
        <v>1307</v>
      </c>
      <c r="B1310" s="12" t="s">
        <v>1311</v>
      </c>
      <c r="C1310" s="19">
        <v>46477</v>
      </c>
      <c r="D1310" s="2"/>
    </row>
    <row r="1311" spans="1:4" ht="27.75" customHeight="1">
      <c r="A1311" s="11">
        <f t="shared" si="20"/>
        <v>1308</v>
      </c>
      <c r="B1311" s="12" t="s">
        <v>1312</v>
      </c>
      <c r="C1311" s="19">
        <v>46477</v>
      </c>
      <c r="D1311" s="2"/>
    </row>
    <row r="1312" spans="1:4" ht="27.75" customHeight="1">
      <c r="A1312" s="11">
        <f t="shared" si="20"/>
        <v>1309</v>
      </c>
      <c r="B1312" s="12" t="s">
        <v>1313</v>
      </c>
      <c r="C1312" s="19">
        <v>46477</v>
      </c>
      <c r="D1312" s="2"/>
    </row>
    <row r="1313" spans="1:4" ht="27.75" customHeight="1">
      <c r="A1313" s="11">
        <f t="shared" si="20"/>
        <v>1310</v>
      </c>
      <c r="B1313" s="12" t="s">
        <v>1314</v>
      </c>
      <c r="C1313" s="19">
        <v>46477</v>
      </c>
      <c r="D1313" s="2"/>
    </row>
    <row r="1314" spans="1:4" ht="27.75" customHeight="1">
      <c r="A1314" s="11">
        <f t="shared" si="20"/>
        <v>1311</v>
      </c>
      <c r="B1314" s="12" t="s">
        <v>1315</v>
      </c>
      <c r="C1314" s="19">
        <v>46477</v>
      </c>
      <c r="D1314" s="2"/>
    </row>
    <row r="1315" spans="1:4" ht="27.75" customHeight="1">
      <c r="A1315" s="11">
        <f t="shared" si="20"/>
        <v>1312</v>
      </c>
      <c r="B1315" s="12" t="s">
        <v>1316</v>
      </c>
      <c r="C1315" s="19">
        <v>46477</v>
      </c>
      <c r="D1315" s="2"/>
    </row>
    <row r="1316" spans="1:4" ht="27.75" customHeight="1">
      <c r="A1316" s="11">
        <f t="shared" si="20"/>
        <v>1313</v>
      </c>
      <c r="B1316" s="12" t="s">
        <v>1317</v>
      </c>
      <c r="C1316" s="19">
        <v>46477</v>
      </c>
      <c r="D1316" s="2"/>
    </row>
    <row r="1317" spans="1:4" ht="27.75" customHeight="1">
      <c r="A1317" s="11">
        <f t="shared" si="20"/>
        <v>1314</v>
      </c>
      <c r="B1317" s="12" t="s">
        <v>1318</v>
      </c>
      <c r="C1317" s="19">
        <v>46477</v>
      </c>
      <c r="D1317" s="2"/>
    </row>
    <row r="1318" spans="1:4" ht="27.75" customHeight="1">
      <c r="A1318" s="11">
        <f t="shared" si="20"/>
        <v>1315</v>
      </c>
      <c r="B1318" s="12" t="s">
        <v>1319</v>
      </c>
      <c r="C1318" s="19">
        <v>46477</v>
      </c>
      <c r="D1318" s="2"/>
    </row>
    <row r="1319" spans="1:4" ht="27.75" customHeight="1">
      <c r="A1319" s="11">
        <f t="shared" si="20"/>
        <v>1316</v>
      </c>
      <c r="B1319" s="12" t="s">
        <v>1320</v>
      </c>
      <c r="C1319" s="19">
        <v>46477</v>
      </c>
      <c r="D1319" s="2"/>
    </row>
    <row r="1320" spans="1:4" ht="27.75" customHeight="1">
      <c r="A1320" s="11">
        <f t="shared" si="20"/>
        <v>1317</v>
      </c>
      <c r="B1320" s="12" t="s">
        <v>1321</v>
      </c>
      <c r="C1320" s="19">
        <v>46477</v>
      </c>
      <c r="D1320" s="2"/>
    </row>
    <row r="1321" spans="1:4" ht="27.75" customHeight="1">
      <c r="A1321" s="11">
        <f t="shared" si="20"/>
        <v>1318</v>
      </c>
      <c r="B1321" s="12" t="s">
        <v>1322</v>
      </c>
      <c r="C1321" s="19">
        <v>46477</v>
      </c>
      <c r="D1321" s="2"/>
    </row>
    <row r="1322" spans="1:4" ht="27.75" customHeight="1">
      <c r="A1322" s="11">
        <f t="shared" si="20"/>
        <v>1319</v>
      </c>
      <c r="B1322" s="12" t="s">
        <v>1323</v>
      </c>
      <c r="C1322" s="19">
        <v>46477</v>
      </c>
      <c r="D1322" s="2"/>
    </row>
    <row r="1323" spans="1:4" ht="27.75" customHeight="1">
      <c r="A1323" s="11">
        <f t="shared" si="20"/>
        <v>1320</v>
      </c>
      <c r="B1323" s="12" t="s">
        <v>1324</v>
      </c>
      <c r="C1323" s="19">
        <v>46477</v>
      </c>
      <c r="D1323" s="2"/>
    </row>
    <row r="1324" spans="1:4" ht="27.75" customHeight="1">
      <c r="A1324" s="11">
        <f t="shared" si="20"/>
        <v>1321</v>
      </c>
      <c r="B1324" s="12" t="s">
        <v>1325</v>
      </c>
      <c r="C1324" s="19">
        <v>46477</v>
      </c>
      <c r="D1324" s="2"/>
    </row>
    <row r="1325" spans="1:4" ht="27.75" customHeight="1">
      <c r="A1325" s="11">
        <f t="shared" si="20"/>
        <v>1322</v>
      </c>
      <c r="B1325" s="12" t="s">
        <v>1326</v>
      </c>
      <c r="C1325" s="19">
        <v>46477</v>
      </c>
      <c r="D1325" s="2"/>
    </row>
    <row r="1326" spans="1:4" ht="27.75" customHeight="1">
      <c r="A1326" s="11">
        <f t="shared" si="20"/>
        <v>1323</v>
      </c>
      <c r="B1326" s="12" t="s">
        <v>1327</v>
      </c>
      <c r="C1326" s="19">
        <v>46477</v>
      </c>
      <c r="D1326" s="2"/>
    </row>
    <row r="1327" spans="1:4" ht="27.75" customHeight="1">
      <c r="A1327" s="11">
        <f t="shared" si="20"/>
        <v>1324</v>
      </c>
      <c r="B1327" s="12" t="s">
        <v>1328</v>
      </c>
      <c r="C1327" s="19">
        <v>46477</v>
      </c>
      <c r="D1327" s="2"/>
    </row>
    <row r="1328" spans="1:4" ht="27.75" customHeight="1">
      <c r="A1328" s="11">
        <f t="shared" si="20"/>
        <v>1325</v>
      </c>
      <c r="B1328" s="12" t="s">
        <v>1329</v>
      </c>
      <c r="C1328" s="19">
        <v>46477</v>
      </c>
      <c r="D1328" s="2"/>
    </row>
    <row r="1329" spans="1:4" ht="27.75" customHeight="1">
      <c r="A1329" s="11">
        <f t="shared" si="20"/>
        <v>1326</v>
      </c>
      <c r="B1329" s="12" t="s">
        <v>1330</v>
      </c>
      <c r="C1329" s="19">
        <v>46477</v>
      </c>
      <c r="D1329" s="2"/>
    </row>
    <row r="1330" spans="1:4" ht="27.75" customHeight="1">
      <c r="A1330" s="11">
        <f t="shared" si="20"/>
        <v>1327</v>
      </c>
      <c r="B1330" s="12" t="s">
        <v>1331</v>
      </c>
      <c r="C1330" s="19">
        <v>46477</v>
      </c>
      <c r="D1330" s="2"/>
    </row>
    <row r="1331" spans="1:4" ht="27.75" customHeight="1">
      <c r="A1331" s="11">
        <f t="shared" si="20"/>
        <v>1328</v>
      </c>
      <c r="B1331" s="12" t="s">
        <v>1332</v>
      </c>
      <c r="C1331" s="19">
        <v>46477</v>
      </c>
      <c r="D1331" s="2"/>
    </row>
    <row r="1332" spans="1:4" ht="27.75" customHeight="1">
      <c r="A1332" s="11">
        <f t="shared" si="20"/>
        <v>1329</v>
      </c>
      <c r="B1332" s="12" t="s">
        <v>1333</v>
      </c>
      <c r="C1332" s="19">
        <v>46477</v>
      </c>
      <c r="D1332" s="2"/>
    </row>
    <row r="1333" spans="1:4" ht="27.75" customHeight="1">
      <c r="A1333" s="11">
        <f t="shared" si="20"/>
        <v>1330</v>
      </c>
      <c r="B1333" s="12" t="s">
        <v>1334</v>
      </c>
      <c r="C1333" s="19">
        <v>46477</v>
      </c>
      <c r="D1333" s="2"/>
    </row>
    <row r="1334" spans="1:4" ht="27.75" customHeight="1">
      <c r="A1334" s="11">
        <f t="shared" si="20"/>
        <v>1331</v>
      </c>
      <c r="B1334" s="12" t="s">
        <v>1335</v>
      </c>
      <c r="C1334" s="19">
        <v>46477</v>
      </c>
      <c r="D1334" s="2"/>
    </row>
    <row r="1335" spans="1:4" ht="27.75" customHeight="1">
      <c r="A1335" s="11">
        <f t="shared" si="20"/>
        <v>1332</v>
      </c>
      <c r="B1335" s="12" t="s">
        <v>1336</v>
      </c>
      <c r="C1335" s="19">
        <v>46477</v>
      </c>
      <c r="D1335" s="2"/>
    </row>
    <row r="1336" spans="1:4" ht="27.75" customHeight="1">
      <c r="A1336" s="11">
        <f t="shared" si="20"/>
        <v>1333</v>
      </c>
      <c r="B1336" s="12" t="s">
        <v>1337</v>
      </c>
      <c r="C1336" s="19">
        <v>46477</v>
      </c>
      <c r="D1336" s="2"/>
    </row>
    <row r="1337" spans="1:4" ht="27.75" customHeight="1">
      <c r="A1337" s="11">
        <f t="shared" si="20"/>
        <v>1334</v>
      </c>
      <c r="B1337" s="12" t="s">
        <v>1338</v>
      </c>
      <c r="C1337" s="19">
        <v>46477</v>
      </c>
      <c r="D1337" s="2"/>
    </row>
    <row r="1338" spans="1:4" ht="27.75" customHeight="1">
      <c r="A1338" s="11">
        <f t="shared" si="20"/>
        <v>1335</v>
      </c>
      <c r="B1338" s="12" t="s">
        <v>1339</v>
      </c>
      <c r="C1338" s="19">
        <v>46477</v>
      </c>
      <c r="D1338" s="2"/>
    </row>
    <row r="1339" spans="1:4" ht="27.75" customHeight="1">
      <c r="A1339" s="11">
        <f t="shared" si="20"/>
        <v>1336</v>
      </c>
      <c r="B1339" s="12" t="s">
        <v>1340</v>
      </c>
      <c r="C1339" s="19">
        <v>46477</v>
      </c>
      <c r="D1339" s="2"/>
    </row>
    <row r="1340" spans="1:4" ht="27.75" customHeight="1">
      <c r="A1340" s="11">
        <f t="shared" si="20"/>
        <v>1337</v>
      </c>
      <c r="B1340" s="12" t="s">
        <v>1341</v>
      </c>
      <c r="C1340" s="19">
        <v>46477</v>
      </c>
      <c r="D1340" s="2"/>
    </row>
    <row r="1341" spans="1:4" ht="27.75" customHeight="1">
      <c r="A1341" s="11">
        <f t="shared" si="20"/>
        <v>1338</v>
      </c>
      <c r="B1341" s="12" t="s">
        <v>1342</v>
      </c>
      <c r="C1341" s="19">
        <v>46477</v>
      </c>
      <c r="D1341" s="2"/>
    </row>
    <row r="1342" spans="1:4" ht="27.75" customHeight="1">
      <c r="A1342" s="11">
        <f t="shared" si="20"/>
        <v>1339</v>
      </c>
      <c r="B1342" s="12" t="s">
        <v>1343</v>
      </c>
      <c r="C1342" s="19">
        <v>46477</v>
      </c>
      <c r="D1342" s="2"/>
    </row>
    <row r="1343" spans="1:4" ht="27.75" customHeight="1">
      <c r="A1343" s="11">
        <f t="shared" si="20"/>
        <v>1340</v>
      </c>
      <c r="B1343" s="12" t="s">
        <v>1344</v>
      </c>
      <c r="C1343" s="19">
        <v>46477</v>
      </c>
      <c r="D1343" s="2"/>
    </row>
    <row r="1344" spans="1:4" ht="27.75" customHeight="1">
      <c r="A1344" s="11">
        <f t="shared" si="20"/>
        <v>1341</v>
      </c>
      <c r="B1344" s="12" t="s">
        <v>1345</v>
      </c>
      <c r="C1344" s="19">
        <v>46477</v>
      </c>
      <c r="D1344" s="2"/>
    </row>
    <row r="1345" spans="1:4" ht="27.75" customHeight="1">
      <c r="A1345" s="11">
        <f t="shared" si="20"/>
        <v>1342</v>
      </c>
      <c r="B1345" s="12" t="s">
        <v>1346</v>
      </c>
      <c r="C1345" s="19">
        <v>46477</v>
      </c>
      <c r="D1345" s="2"/>
    </row>
    <row r="1346" spans="1:4" ht="27.75" customHeight="1">
      <c r="A1346" s="11">
        <f t="shared" si="20"/>
        <v>1343</v>
      </c>
      <c r="B1346" s="12" t="s">
        <v>1347</v>
      </c>
      <c r="C1346" s="19">
        <v>46477</v>
      </c>
      <c r="D1346" s="2"/>
    </row>
    <row r="1347" spans="1:4" ht="27.75" customHeight="1">
      <c r="A1347" s="11">
        <f t="shared" si="20"/>
        <v>1344</v>
      </c>
      <c r="B1347" s="12" t="s">
        <v>1348</v>
      </c>
      <c r="C1347" s="19">
        <v>46477</v>
      </c>
      <c r="D1347" s="2"/>
    </row>
    <row r="1348" spans="1:4" ht="27.75" customHeight="1">
      <c r="A1348" s="11">
        <f t="shared" si="20"/>
        <v>1345</v>
      </c>
      <c r="B1348" s="12" t="s">
        <v>1349</v>
      </c>
      <c r="C1348" s="19">
        <v>46477</v>
      </c>
      <c r="D1348" s="2"/>
    </row>
    <row r="1349" spans="1:4" ht="27.75" customHeight="1">
      <c r="A1349" s="11">
        <f t="shared" ref="A1349:A1412" si="21">ROW()-3</f>
        <v>1346</v>
      </c>
      <c r="B1349" s="12" t="s">
        <v>1350</v>
      </c>
      <c r="C1349" s="19">
        <v>46477</v>
      </c>
      <c r="D1349" s="2"/>
    </row>
    <row r="1350" spans="1:4" ht="27.75" customHeight="1">
      <c r="A1350" s="11">
        <f t="shared" si="21"/>
        <v>1347</v>
      </c>
      <c r="B1350" s="12" t="s">
        <v>1351</v>
      </c>
      <c r="C1350" s="19">
        <v>46477</v>
      </c>
      <c r="D1350" s="2"/>
    </row>
    <row r="1351" spans="1:4" ht="27.75" customHeight="1">
      <c r="A1351" s="11">
        <f t="shared" si="21"/>
        <v>1348</v>
      </c>
      <c r="B1351" s="12" t="s">
        <v>1352</v>
      </c>
      <c r="C1351" s="19">
        <v>46477</v>
      </c>
      <c r="D1351" s="2"/>
    </row>
    <row r="1352" spans="1:4" ht="27.75" customHeight="1">
      <c r="A1352" s="11">
        <f t="shared" si="21"/>
        <v>1349</v>
      </c>
      <c r="B1352" s="12" t="s">
        <v>1353</v>
      </c>
      <c r="C1352" s="19">
        <v>46477</v>
      </c>
      <c r="D1352" s="2"/>
    </row>
    <row r="1353" spans="1:4" ht="27.75" customHeight="1">
      <c r="A1353" s="11">
        <f t="shared" si="21"/>
        <v>1350</v>
      </c>
      <c r="B1353" s="12" t="s">
        <v>1354</v>
      </c>
      <c r="C1353" s="19">
        <v>46477</v>
      </c>
      <c r="D1353" s="2"/>
    </row>
    <row r="1354" spans="1:4" ht="27.75" customHeight="1">
      <c r="A1354" s="11">
        <f t="shared" si="21"/>
        <v>1351</v>
      </c>
      <c r="B1354" s="12" t="s">
        <v>1355</v>
      </c>
      <c r="C1354" s="19">
        <v>46477</v>
      </c>
      <c r="D1354" s="2"/>
    </row>
    <row r="1355" spans="1:4" ht="27.75" customHeight="1">
      <c r="A1355" s="11">
        <f t="shared" si="21"/>
        <v>1352</v>
      </c>
      <c r="B1355" s="12" t="s">
        <v>1356</v>
      </c>
      <c r="C1355" s="19">
        <v>46477</v>
      </c>
      <c r="D1355" s="2"/>
    </row>
    <row r="1356" spans="1:4" ht="27.75" customHeight="1">
      <c r="A1356" s="11">
        <f t="shared" si="21"/>
        <v>1353</v>
      </c>
      <c r="B1356" s="12" t="s">
        <v>1357</v>
      </c>
      <c r="C1356" s="19">
        <v>46477</v>
      </c>
      <c r="D1356" s="2"/>
    </row>
    <row r="1357" spans="1:4" ht="27.75" customHeight="1">
      <c r="A1357" s="11">
        <f t="shared" si="21"/>
        <v>1354</v>
      </c>
      <c r="B1357" s="12" t="s">
        <v>1358</v>
      </c>
      <c r="C1357" s="19">
        <v>46477</v>
      </c>
      <c r="D1357" s="2"/>
    </row>
    <row r="1358" spans="1:4" ht="27.75" customHeight="1">
      <c r="A1358" s="11">
        <f t="shared" si="21"/>
        <v>1355</v>
      </c>
      <c r="B1358" s="12" t="s">
        <v>1359</v>
      </c>
      <c r="C1358" s="19">
        <v>46477</v>
      </c>
      <c r="D1358" s="2"/>
    </row>
    <row r="1359" spans="1:4" ht="27.75" customHeight="1">
      <c r="A1359" s="11">
        <f t="shared" si="21"/>
        <v>1356</v>
      </c>
      <c r="B1359" s="12" t="s">
        <v>1360</v>
      </c>
      <c r="C1359" s="19">
        <v>46477</v>
      </c>
      <c r="D1359" s="2"/>
    </row>
    <row r="1360" spans="1:4" ht="27.75" customHeight="1">
      <c r="A1360" s="11">
        <f t="shared" si="21"/>
        <v>1357</v>
      </c>
      <c r="B1360" s="12" t="s">
        <v>1361</v>
      </c>
      <c r="C1360" s="19">
        <v>46477</v>
      </c>
      <c r="D1360" s="2"/>
    </row>
    <row r="1361" spans="1:4" ht="27.75" customHeight="1">
      <c r="A1361" s="11">
        <f t="shared" si="21"/>
        <v>1358</v>
      </c>
      <c r="B1361" s="12" t="s">
        <v>1362</v>
      </c>
      <c r="C1361" s="19">
        <v>46477</v>
      </c>
      <c r="D1361" s="2"/>
    </row>
    <row r="1362" spans="1:4" ht="27.75" customHeight="1">
      <c r="A1362" s="11">
        <f t="shared" si="21"/>
        <v>1359</v>
      </c>
      <c r="B1362" s="12" t="s">
        <v>1363</v>
      </c>
      <c r="C1362" s="19">
        <v>46477</v>
      </c>
      <c r="D1362" s="2"/>
    </row>
    <row r="1363" spans="1:4" ht="27.75" customHeight="1">
      <c r="A1363" s="11">
        <f t="shared" si="21"/>
        <v>1360</v>
      </c>
      <c r="B1363" s="12" t="s">
        <v>1364</v>
      </c>
      <c r="C1363" s="19">
        <v>46477</v>
      </c>
      <c r="D1363" s="2"/>
    </row>
    <row r="1364" spans="1:4" ht="27.75" customHeight="1">
      <c r="A1364" s="11">
        <f t="shared" si="21"/>
        <v>1361</v>
      </c>
      <c r="B1364" s="12" t="s">
        <v>1365</v>
      </c>
      <c r="C1364" s="19">
        <v>46477</v>
      </c>
      <c r="D1364" s="2"/>
    </row>
    <row r="1365" spans="1:4" ht="27.75" customHeight="1">
      <c r="A1365" s="11">
        <f t="shared" si="21"/>
        <v>1362</v>
      </c>
      <c r="B1365" s="12" t="s">
        <v>1366</v>
      </c>
      <c r="C1365" s="19">
        <v>46477</v>
      </c>
      <c r="D1365" s="2"/>
    </row>
    <row r="1366" spans="1:4" ht="27.75" customHeight="1">
      <c r="A1366" s="11">
        <f t="shared" si="21"/>
        <v>1363</v>
      </c>
      <c r="B1366" s="12" t="s">
        <v>1367</v>
      </c>
      <c r="C1366" s="19">
        <v>46477</v>
      </c>
      <c r="D1366" s="2"/>
    </row>
    <row r="1367" spans="1:4" ht="27.75" customHeight="1">
      <c r="A1367" s="11">
        <f t="shared" si="21"/>
        <v>1364</v>
      </c>
      <c r="B1367" s="12" t="s">
        <v>1368</v>
      </c>
      <c r="C1367" s="19">
        <v>46477</v>
      </c>
      <c r="D1367" s="2"/>
    </row>
    <row r="1368" spans="1:4" ht="27.75" customHeight="1">
      <c r="A1368" s="11">
        <f t="shared" si="21"/>
        <v>1365</v>
      </c>
      <c r="B1368" s="12" t="s">
        <v>1369</v>
      </c>
      <c r="C1368" s="19">
        <v>46477</v>
      </c>
      <c r="D1368" s="2"/>
    </row>
    <row r="1369" spans="1:4" ht="27.75" customHeight="1">
      <c r="A1369" s="11">
        <f t="shared" si="21"/>
        <v>1366</v>
      </c>
      <c r="B1369" s="12" t="s">
        <v>1370</v>
      </c>
      <c r="C1369" s="19">
        <v>46477</v>
      </c>
      <c r="D1369" s="2"/>
    </row>
    <row r="1370" spans="1:4" ht="27.75" customHeight="1">
      <c r="A1370" s="11">
        <f t="shared" si="21"/>
        <v>1367</v>
      </c>
      <c r="B1370" s="12" t="s">
        <v>1371</v>
      </c>
      <c r="C1370" s="19">
        <v>46477</v>
      </c>
      <c r="D1370" s="2"/>
    </row>
    <row r="1371" spans="1:4" ht="27.75" customHeight="1">
      <c r="A1371" s="11">
        <f t="shared" si="21"/>
        <v>1368</v>
      </c>
      <c r="B1371" s="12" t="s">
        <v>1372</v>
      </c>
      <c r="C1371" s="19">
        <v>46477</v>
      </c>
      <c r="D1371" s="2"/>
    </row>
    <row r="1372" spans="1:4" ht="27.75" customHeight="1">
      <c r="A1372" s="11">
        <f t="shared" si="21"/>
        <v>1369</v>
      </c>
      <c r="B1372" s="12" t="s">
        <v>1373</v>
      </c>
      <c r="C1372" s="19">
        <v>46477</v>
      </c>
      <c r="D1372" s="2"/>
    </row>
    <row r="1373" spans="1:4" ht="27.75" customHeight="1">
      <c r="A1373" s="11">
        <f t="shared" si="21"/>
        <v>1370</v>
      </c>
      <c r="B1373" s="12" t="s">
        <v>1374</v>
      </c>
      <c r="C1373" s="19">
        <v>46477</v>
      </c>
      <c r="D1373" s="2"/>
    </row>
    <row r="1374" spans="1:4" ht="27.75" customHeight="1">
      <c r="A1374" s="11">
        <f t="shared" si="21"/>
        <v>1371</v>
      </c>
      <c r="B1374" s="12" t="s">
        <v>1375</v>
      </c>
      <c r="C1374" s="19">
        <v>46477</v>
      </c>
      <c r="D1374" s="2"/>
    </row>
    <row r="1375" spans="1:4" ht="27.75" customHeight="1">
      <c r="A1375" s="11">
        <f t="shared" si="21"/>
        <v>1372</v>
      </c>
      <c r="B1375" s="12" t="s">
        <v>1376</v>
      </c>
      <c r="C1375" s="19">
        <v>46477</v>
      </c>
      <c r="D1375" s="2"/>
    </row>
    <row r="1376" spans="1:4" ht="27.75" customHeight="1">
      <c r="A1376" s="11">
        <f t="shared" si="21"/>
        <v>1373</v>
      </c>
      <c r="B1376" s="12" t="s">
        <v>1377</v>
      </c>
      <c r="C1376" s="19">
        <v>46477</v>
      </c>
      <c r="D1376" s="2"/>
    </row>
    <row r="1377" spans="1:4" ht="27.75" customHeight="1">
      <c r="A1377" s="11">
        <f t="shared" si="21"/>
        <v>1374</v>
      </c>
      <c r="B1377" s="12" t="s">
        <v>1378</v>
      </c>
      <c r="C1377" s="19">
        <v>46477</v>
      </c>
      <c r="D1377" s="2"/>
    </row>
    <row r="1378" spans="1:4" ht="27.75" customHeight="1">
      <c r="A1378" s="11">
        <f t="shared" si="21"/>
        <v>1375</v>
      </c>
      <c r="B1378" s="12" t="s">
        <v>1379</v>
      </c>
      <c r="C1378" s="19">
        <v>46477</v>
      </c>
      <c r="D1378" s="2"/>
    </row>
    <row r="1379" spans="1:4" ht="27.75" customHeight="1">
      <c r="A1379" s="11">
        <f t="shared" si="21"/>
        <v>1376</v>
      </c>
      <c r="B1379" s="12" t="s">
        <v>1380</v>
      </c>
      <c r="C1379" s="19">
        <v>46477</v>
      </c>
      <c r="D1379" s="2"/>
    </row>
    <row r="1380" spans="1:4" ht="27.75" customHeight="1">
      <c r="A1380" s="11">
        <f t="shared" si="21"/>
        <v>1377</v>
      </c>
      <c r="B1380" s="12" t="s">
        <v>1381</v>
      </c>
      <c r="C1380" s="19">
        <v>46477</v>
      </c>
      <c r="D1380" s="2"/>
    </row>
    <row r="1381" spans="1:4" ht="27.75" customHeight="1">
      <c r="A1381" s="11">
        <f t="shared" si="21"/>
        <v>1378</v>
      </c>
      <c r="B1381" s="12" t="s">
        <v>1382</v>
      </c>
      <c r="C1381" s="19">
        <v>46477</v>
      </c>
      <c r="D1381" s="2"/>
    </row>
    <row r="1382" spans="1:4" ht="27.75" customHeight="1">
      <c r="A1382" s="11">
        <f t="shared" si="21"/>
        <v>1379</v>
      </c>
      <c r="B1382" s="12" t="s">
        <v>1383</v>
      </c>
      <c r="C1382" s="19">
        <v>46477</v>
      </c>
      <c r="D1382" s="2"/>
    </row>
    <row r="1383" spans="1:4" ht="27.75" customHeight="1">
      <c r="A1383" s="11">
        <f t="shared" si="21"/>
        <v>1380</v>
      </c>
      <c r="B1383" s="12" t="s">
        <v>1384</v>
      </c>
      <c r="C1383" s="19">
        <v>46477</v>
      </c>
      <c r="D1383" s="2"/>
    </row>
    <row r="1384" spans="1:4" ht="27.75" customHeight="1">
      <c r="A1384" s="11">
        <f t="shared" si="21"/>
        <v>1381</v>
      </c>
      <c r="B1384" s="12" t="s">
        <v>1385</v>
      </c>
      <c r="C1384" s="19">
        <v>46477</v>
      </c>
      <c r="D1384" s="2"/>
    </row>
    <row r="1385" spans="1:4" ht="27.75" customHeight="1">
      <c r="A1385" s="11">
        <f t="shared" si="21"/>
        <v>1382</v>
      </c>
      <c r="B1385" s="12" t="s">
        <v>1386</v>
      </c>
      <c r="C1385" s="19">
        <v>46477</v>
      </c>
      <c r="D1385" s="2"/>
    </row>
    <row r="1386" spans="1:4" ht="27.75" customHeight="1">
      <c r="A1386" s="11">
        <f t="shared" si="21"/>
        <v>1383</v>
      </c>
      <c r="B1386" s="12" t="s">
        <v>1387</v>
      </c>
      <c r="C1386" s="19">
        <v>46477</v>
      </c>
      <c r="D1386" s="2"/>
    </row>
    <row r="1387" spans="1:4" ht="27.75" customHeight="1">
      <c r="A1387" s="11">
        <f t="shared" si="21"/>
        <v>1384</v>
      </c>
      <c r="B1387" s="12" t="s">
        <v>1388</v>
      </c>
      <c r="C1387" s="19">
        <v>46477</v>
      </c>
      <c r="D1387" s="2"/>
    </row>
    <row r="1388" spans="1:4" ht="27.75" customHeight="1">
      <c r="A1388" s="11">
        <f t="shared" si="21"/>
        <v>1385</v>
      </c>
      <c r="B1388" s="12" t="s">
        <v>1389</v>
      </c>
      <c r="C1388" s="19">
        <v>46477</v>
      </c>
      <c r="D1388" s="2"/>
    </row>
    <row r="1389" spans="1:4" ht="27.75" customHeight="1">
      <c r="A1389" s="11">
        <f t="shared" si="21"/>
        <v>1386</v>
      </c>
      <c r="B1389" s="12" t="s">
        <v>1390</v>
      </c>
      <c r="C1389" s="19">
        <v>46477</v>
      </c>
      <c r="D1389" s="2"/>
    </row>
    <row r="1390" spans="1:4" ht="27.75" customHeight="1">
      <c r="A1390" s="11">
        <f t="shared" si="21"/>
        <v>1387</v>
      </c>
      <c r="B1390" s="12" t="s">
        <v>1391</v>
      </c>
      <c r="C1390" s="19">
        <v>46477</v>
      </c>
      <c r="D1390" s="2"/>
    </row>
    <row r="1391" spans="1:4" ht="27.75" customHeight="1">
      <c r="A1391" s="11">
        <f t="shared" si="21"/>
        <v>1388</v>
      </c>
      <c r="B1391" s="12" t="s">
        <v>1392</v>
      </c>
      <c r="C1391" s="19">
        <v>46477</v>
      </c>
      <c r="D1391" s="2"/>
    </row>
    <row r="1392" spans="1:4" ht="27.75" customHeight="1">
      <c r="A1392" s="11">
        <f t="shared" si="21"/>
        <v>1389</v>
      </c>
      <c r="B1392" s="12" t="s">
        <v>1393</v>
      </c>
      <c r="C1392" s="19">
        <v>46477</v>
      </c>
      <c r="D1392" s="2"/>
    </row>
    <row r="1393" spans="1:4" ht="27.75" customHeight="1">
      <c r="A1393" s="11">
        <f t="shared" si="21"/>
        <v>1390</v>
      </c>
      <c r="B1393" s="12" t="s">
        <v>1394</v>
      </c>
      <c r="C1393" s="19">
        <v>46477</v>
      </c>
      <c r="D1393" s="2"/>
    </row>
    <row r="1394" spans="1:4" ht="27.75" customHeight="1">
      <c r="A1394" s="11">
        <f t="shared" si="21"/>
        <v>1391</v>
      </c>
      <c r="B1394" s="12" t="s">
        <v>1395</v>
      </c>
      <c r="C1394" s="19">
        <v>46477</v>
      </c>
      <c r="D1394" s="2"/>
    </row>
    <row r="1395" spans="1:4" ht="27.75" customHeight="1">
      <c r="A1395" s="11">
        <f t="shared" si="21"/>
        <v>1392</v>
      </c>
      <c r="B1395" s="12" t="s">
        <v>1396</v>
      </c>
      <c r="C1395" s="19">
        <v>46477</v>
      </c>
      <c r="D1395" s="2"/>
    </row>
    <row r="1396" spans="1:4" ht="27.75" customHeight="1">
      <c r="A1396" s="11">
        <f t="shared" si="21"/>
        <v>1393</v>
      </c>
      <c r="B1396" s="12" t="s">
        <v>1397</v>
      </c>
      <c r="C1396" s="19">
        <v>46477</v>
      </c>
      <c r="D1396" s="2"/>
    </row>
    <row r="1397" spans="1:4" ht="27.75" customHeight="1">
      <c r="A1397" s="11">
        <f t="shared" si="21"/>
        <v>1394</v>
      </c>
      <c r="B1397" s="12" t="s">
        <v>1398</v>
      </c>
      <c r="C1397" s="19">
        <v>46477</v>
      </c>
      <c r="D1397" s="2"/>
    </row>
    <row r="1398" spans="1:4" ht="27.75" customHeight="1">
      <c r="A1398" s="11">
        <f t="shared" si="21"/>
        <v>1395</v>
      </c>
      <c r="B1398" s="12" t="s">
        <v>1399</v>
      </c>
      <c r="C1398" s="19">
        <v>46477</v>
      </c>
      <c r="D1398" s="2"/>
    </row>
    <row r="1399" spans="1:4" ht="27.75" customHeight="1">
      <c r="A1399" s="11">
        <f t="shared" si="21"/>
        <v>1396</v>
      </c>
      <c r="B1399" s="12" t="s">
        <v>1400</v>
      </c>
      <c r="C1399" s="19">
        <v>46477</v>
      </c>
      <c r="D1399" s="2"/>
    </row>
    <row r="1400" spans="1:4" ht="27.75" customHeight="1">
      <c r="A1400" s="11">
        <f t="shared" si="21"/>
        <v>1397</v>
      </c>
      <c r="B1400" s="12" t="s">
        <v>1401</v>
      </c>
      <c r="C1400" s="19">
        <v>46477</v>
      </c>
      <c r="D1400" s="2"/>
    </row>
    <row r="1401" spans="1:4" ht="27.75" customHeight="1">
      <c r="A1401" s="11">
        <f t="shared" si="21"/>
        <v>1398</v>
      </c>
      <c r="B1401" s="12" t="s">
        <v>1402</v>
      </c>
      <c r="C1401" s="19">
        <v>46477</v>
      </c>
      <c r="D1401" s="2"/>
    </row>
    <row r="1402" spans="1:4" ht="27.75" customHeight="1">
      <c r="A1402" s="11">
        <f t="shared" si="21"/>
        <v>1399</v>
      </c>
      <c r="B1402" s="12" t="s">
        <v>1403</v>
      </c>
      <c r="C1402" s="19">
        <v>46477</v>
      </c>
      <c r="D1402" s="2"/>
    </row>
    <row r="1403" spans="1:4" ht="27.75" customHeight="1">
      <c r="A1403" s="11">
        <f t="shared" si="21"/>
        <v>1400</v>
      </c>
      <c r="B1403" s="12" t="s">
        <v>1404</v>
      </c>
      <c r="C1403" s="19">
        <v>46477</v>
      </c>
      <c r="D1403" s="2"/>
    </row>
    <row r="1404" spans="1:4" ht="27.75" customHeight="1">
      <c r="A1404" s="11">
        <f t="shared" si="21"/>
        <v>1401</v>
      </c>
      <c r="B1404" s="12" t="s">
        <v>1405</v>
      </c>
      <c r="C1404" s="19">
        <v>46477</v>
      </c>
      <c r="D1404" s="2"/>
    </row>
    <row r="1405" spans="1:4" ht="27.75" customHeight="1">
      <c r="A1405" s="11">
        <f t="shared" si="21"/>
        <v>1402</v>
      </c>
      <c r="B1405" s="12" t="s">
        <v>1406</v>
      </c>
      <c r="C1405" s="19">
        <v>46477</v>
      </c>
      <c r="D1405" s="2"/>
    </row>
    <row r="1406" spans="1:4" ht="27.75" customHeight="1">
      <c r="A1406" s="11">
        <f t="shared" si="21"/>
        <v>1403</v>
      </c>
      <c r="B1406" s="12" t="s">
        <v>1407</v>
      </c>
      <c r="C1406" s="19">
        <v>46477</v>
      </c>
      <c r="D1406" s="2"/>
    </row>
    <row r="1407" spans="1:4" ht="27.75" customHeight="1">
      <c r="A1407" s="11">
        <f t="shared" si="21"/>
        <v>1404</v>
      </c>
      <c r="B1407" s="12" t="s">
        <v>1408</v>
      </c>
      <c r="C1407" s="19">
        <v>46477</v>
      </c>
      <c r="D1407" s="2"/>
    </row>
    <row r="1408" spans="1:4" ht="27.75" customHeight="1">
      <c r="A1408" s="11">
        <f t="shared" si="21"/>
        <v>1405</v>
      </c>
      <c r="B1408" s="12" t="s">
        <v>1409</v>
      </c>
      <c r="C1408" s="19">
        <v>46477</v>
      </c>
      <c r="D1408" s="2"/>
    </row>
    <row r="1409" spans="1:4" ht="27.75" customHeight="1">
      <c r="A1409" s="11">
        <f t="shared" si="21"/>
        <v>1406</v>
      </c>
      <c r="B1409" s="12" t="s">
        <v>1410</v>
      </c>
      <c r="C1409" s="19">
        <v>46477</v>
      </c>
      <c r="D1409" s="2"/>
    </row>
    <row r="1410" spans="1:4" ht="27.75" customHeight="1">
      <c r="A1410" s="11">
        <f t="shared" si="21"/>
        <v>1407</v>
      </c>
      <c r="B1410" s="12" t="s">
        <v>1411</v>
      </c>
      <c r="C1410" s="19">
        <v>46477</v>
      </c>
      <c r="D1410" s="2"/>
    </row>
    <row r="1411" spans="1:4" ht="27.75" customHeight="1">
      <c r="A1411" s="11">
        <f t="shared" si="21"/>
        <v>1408</v>
      </c>
      <c r="B1411" s="12" t="s">
        <v>1412</v>
      </c>
      <c r="C1411" s="19">
        <v>46477</v>
      </c>
      <c r="D1411" s="2"/>
    </row>
    <row r="1412" spans="1:4" ht="27.75" customHeight="1">
      <c r="A1412" s="11">
        <f t="shared" si="21"/>
        <v>1409</v>
      </c>
      <c r="B1412" s="12" t="s">
        <v>1413</v>
      </c>
      <c r="C1412" s="19">
        <v>46477</v>
      </c>
      <c r="D1412" s="2"/>
    </row>
    <row r="1413" spans="1:4" ht="27.75" customHeight="1">
      <c r="A1413" s="11">
        <f t="shared" ref="A1413:A1476" si="22">ROW()-3</f>
        <v>1410</v>
      </c>
      <c r="B1413" s="12" t="s">
        <v>1414</v>
      </c>
      <c r="C1413" s="19">
        <v>46477</v>
      </c>
      <c r="D1413" s="2"/>
    </row>
    <row r="1414" spans="1:4" ht="27.75" customHeight="1">
      <c r="A1414" s="11">
        <f t="shared" si="22"/>
        <v>1411</v>
      </c>
      <c r="B1414" s="12" t="s">
        <v>1415</v>
      </c>
      <c r="C1414" s="19">
        <v>46477</v>
      </c>
      <c r="D1414" s="2"/>
    </row>
    <row r="1415" spans="1:4" ht="27.75" customHeight="1">
      <c r="A1415" s="11">
        <f t="shared" si="22"/>
        <v>1412</v>
      </c>
      <c r="B1415" s="12" t="s">
        <v>1416</v>
      </c>
      <c r="C1415" s="19">
        <v>46477</v>
      </c>
      <c r="D1415" s="2"/>
    </row>
    <row r="1416" spans="1:4" ht="27.75" customHeight="1">
      <c r="A1416" s="11">
        <f t="shared" si="22"/>
        <v>1413</v>
      </c>
      <c r="B1416" s="12" t="s">
        <v>1417</v>
      </c>
      <c r="C1416" s="19">
        <v>46477</v>
      </c>
      <c r="D1416" s="2"/>
    </row>
    <row r="1417" spans="1:4" ht="27.75" customHeight="1">
      <c r="A1417" s="11">
        <f t="shared" si="22"/>
        <v>1414</v>
      </c>
      <c r="B1417" s="12" t="s">
        <v>1418</v>
      </c>
      <c r="C1417" s="19">
        <v>46477</v>
      </c>
      <c r="D1417" s="2"/>
    </row>
    <row r="1418" spans="1:4" ht="27.75" customHeight="1">
      <c r="A1418" s="11">
        <f t="shared" si="22"/>
        <v>1415</v>
      </c>
      <c r="B1418" s="12" t="s">
        <v>1419</v>
      </c>
      <c r="C1418" s="19">
        <v>46477</v>
      </c>
      <c r="D1418" s="2"/>
    </row>
    <row r="1419" spans="1:4" ht="27.75" customHeight="1">
      <c r="A1419" s="11">
        <f t="shared" si="22"/>
        <v>1416</v>
      </c>
      <c r="B1419" s="12" t="s">
        <v>1420</v>
      </c>
      <c r="C1419" s="19">
        <v>46477</v>
      </c>
      <c r="D1419" s="2"/>
    </row>
    <row r="1420" spans="1:4" ht="27.75" customHeight="1">
      <c r="A1420" s="11">
        <f t="shared" si="22"/>
        <v>1417</v>
      </c>
      <c r="B1420" s="12" t="s">
        <v>1421</v>
      </c>
      <c r="C1420" s="19">
        <v>46477</v>
      </c>
      <c r="D1420" s="2"/>
    </row>
    <row r="1421" spans="1:4" ht="27.75" customHeight="1">
      <c r="A1421" s="11">
        <f t="shared" si="22"/>
        <v>1418</v>
      </c>
      <c r="B1421" s="12" t="s">
        <v>1422</v>
      </c>
      <c r="C1421" s="19">
        <v>46477</v>
      </c>
      <c r="D1421" s="2"/>
    </row>
    <row r="1422" spans="1:4" ht="27.75" customHeight="1">
      <c r="A1422" s="11">
        <f t="shared" si="22"/>
        <v>1419</v>
      </c>
      <c r="B1422" s="12" t="s">
        <v>1423</v>
      </c>
      <c r="C1422" s="19">
        <v>46477</v>
      </c>
      <c r="D1422" s="2"/>
    </row>
    <row r="1423" spans="1:4" ht="27.75" customHeight="1">
      <c r="A1423" s="11">
        <f t="shared" si="22"/>
        <v>1420</v>
      </c>
      <c r="B1423" s="12" t="s">
        <v>1424</v>
      </c>
      <c r="C1423" s="19">
        <v>46477</v>
      </c>
      <c r="D1423" s="2"/>
    </row>
    <row r="1424" spans="1:4" ht="27.75" customHeight="1">
      <c r="A1424" s="11">
        <f t="shared" si="22"/>
        <v>1421</v>
      </c>
      <c r="B1424" s="12" t="s">
        <v>1425</v>
      </c>
      <c r="C1424" s="19">
        <v>46477</v>
      </c>
      <c r="D1424" s="2"/>
    </row>
    <row r="1425" spans="1:4" ht="27.75" customHeight="1">
      <c r="A1425" s="11">
        <f t="shared" si="22"/>
        <v>1422</v>
      </c>
      <c r="B1425" s="12" t="s">
        <v>1426</v>
      </c>
      <c r="C1425" s="19">
        <v>46477</v>
      </c>
      <c r="D1425" s="2"/>
    </row>
    <row r="1426" spans="1:4" ht="27.75" customHeight="1">
      <c r="A1426" s="11">
        <f t="shared" si="22"/>
        <v>1423</v>
      </c>
      <c r="B1426" s="12" t="s">
        <v>1427</v>
      </c>
      <c r="C1426" s="19">
        <v>46477</v>
      </c>
      <c r="D1426" s="2"/>
    </row>
    <row r="1427" spans="1:4" ht="27.75" customHeight="1">
      <c r="A1427" s="11">
        <f t="shared" si="22"/>
        <v>1424</v>
      </c>
      <c r="B1427" s="12" t="s">
        <v>1428</v>
      </c>
      <c r="C1427" s="19">
        <v>46477</v>
      </c>
      <c r="D1427" s="2"/>
    </row>
    <row r="1428" spans="1:4" ht="27.75" customHeight="1">
      <c r="A1428" s="11">
        <f t="shared" si="22"/>
        <v>1425</v>
      </c>
      <c r="B1428" s="12" t="s">
        <v>1429</v>
      </c>
      <c r="C1428" s="19">
        <v>46477</v>
      </c>
      <c r="D1428" s="2"/>
    </row>
    <row r="1429" spans="1:4" ht="27.75" customHeight="1">
      <c r="A1429" s="11">
        <f t="shared" si="22"/>
        <v>1426</v>
      </c>
      <c r="B1429" s="12" t="s">
        <v>1430</v>
      </c>
      <c r="C1429" s="19">
        <v>46477</v>
      </c>
      <c r="D1429" s="2"/>
    </row>
    <row r="1430" spans="1:4" ht="27.75" customHeight="1">
      <c r="A1430" s="11">
        <f t="shared" si="22"/>
        <v>1427</v>
      </c>
      <c r="B1430" s="12" t="s">
        <v>1431</v>
      </c>
      <c r="C1430" s="19">
        <v>46477</v>
      </c>
      <c r="D1430" s="2"/>
    </row>
    <row r="1431" spans="1:4" ht="27.75" customHeight="1">
      <c r="A1431" s="11">
        <f t="shared" si="22"/>
        <v>1428</v>
      </c>
      <c r="B1431" s="12" t="s">
        <v>1432</v>
      </c>
      <c r="C1431" s="19">
        <v>46477</v>
      </c>
      <c r="D1431" s="2"/>
    </row>
    <row r="1432" spans="1:4" ht="27.75" customHeight="1">
      <c r="A1432" s="11">
        <f t="shared" si="22"/>
        <v>1429</v>
      </c>
      <c r="B1432" s="12" t="s">
        <v>1433</v>
      </c>
      <c r="C1432" s="19">
        <v>46477</v>
      </c>
      <c r="D1432" s="2"/>
    </row>
    <row r="1433" spans="1:4" ht="27.75" customHeight="1">
      <c r="A1433" s="11">
        <f t="shared" si="22"/>
        <v>1430</v>
      </c>
      <c r="B1433" s="12" t="s">
        <v>1434</v>
      </c>
      <c r="C1433" s="19">
        <v>46477</v>
      </c>
      <c r="D1433" s="2"/>
    </row>
    <row r="1434" spans="1:4" ht="27.75" customHeight="1">
      <c r="A1434" s="11">
        <f t="shared" si="22"/>
        <v>1431</v>
      </c>
      <c r="B1434" s="12" t="s">
        <v>1435</v>
      </c>
      <c r="C1434" s="19">
        <v>46477</v>
      </c>
      <c r="D1434" s="2"/>
    </row>
    <row r="1435" spans="1:4" ht="27.75" customHeight="1">
      <c r="A1435" s="11">
        <f t="shared" si="22"/>
        <v>1432</v>
      </c>
      <c r="B1435" s="12" t="s">
        <v>1436</v>
      </c>
      <c r="C1435" s="19">
        <v>46477</v>
      </c>
      <c r="D1435" s="2"/>
    </row>
    <row r="1436" spans="1:4" ht="27.75" customHeight="1">
      <c r="A1436" s="11">
        <f t="shared" si="22"/>
        <v>1433</v>
      </c>
      <c r="B1436" s="12" t="s">
        <v>1437</v>
      </c>
      <c r="C1436" s="19">
        <v>46477</v>
      </c>
      <c r="D1436" s="2"/>
    </row>
    <row r="1437" spans="1:4" ht="27.75" customHeight="1">
      <c r="A1437" s="11">
        <f t="shared" si="22"/>
        <v>1434</v>
      </c>
      <c r="B1437" s="12" t="s">
        <v>1438</v>
      </c>
      <c r="C1437" s="19">
        <v>46477</v>
      </c>
      <c r="D1437" s="2"/>
    </row>
    <row r="1438" spans="1:4" ht="27.75" customHeight="1">
      <c r="A1438" s="11">
        <f t="shared" si="22"/>
        <v>1435</v>
      </c>
      <c r="B1438" s="12" t="s">
        <v>1439</v>
      </c>
      <c r="C1438" s="19">
        <v>46477</v>
      </c>
      <c r="D1438" s="2"/>
    </row>
    <row r="1439" spans="1:4" ht="27.75" customHeight="1">
      <c r="A1439" s="11">
        <f t="shared" si="22"/>
        <v>1436</v>
      </c>
      <c r="B1439" s="12" t="s">
        <v>1440</v>
      </c>
      <c r="C1439" s="19">
        <v>46477</v>
      </c>
      <c r="D1439" s="2"/>
    </row>
    <row r="1440" spans="1:4" ht="27.75" customHeight="1">
      <c r="A1440" s="11">
        <f t="shared" si="22"/>
        <v>1437</v>
      </c>
      <c r="B1440" s="12" t="s">
        <v>1441</v>
      </c>
      <c r="C1440" s="19">
        <v>46477</v>
      </c>
      <c r="D1440" s="2"/>
    </row>
    <row r="1441" spans="1:4" ht="27.75" customHeight="1">
      <c r="A1441" s="11">
        <f t="shared" si="22"/>
        <v>1438</v>
      </c>
      <c r="B1441" s="12" t="s">
        <v>1442</v>
      </c>
      <c r="C1441" s="19">
        <v>46477</v>
      </c>
      <c r="D1441" s="2"/>
    </row>
    <row r="1442" spans="1:4" ht="27.75" customHeight="1">
      <c r="A1442" s="11">
        <f t="shared" si="22"/>
        <v>1439</v>
      </c>
      <c r="B1442" s="12" t="s">
        <v>1443</v>
      </c>
      <c r="C1442" s="19">
        <v>46477</v>
      </c>
      <c r="D1442" s="2"/>
    </row>
    <row r="1443" spans="1:4" ht="27.75" customHeight="1">
      <c r="A1443" s="11">
        <f t="shared" si="22"/>
        <v>1440</v>
      </c>
      <c r="B1443" s="12" t="s">
        <v>1444</v>
      </c>
      <c r="C1443" s="19">
        <v>46477</v>
      </c>
      <c r="D1443" s="2"/>
    </row>
    <row r="1444" spans="1:4" ht="27.75" customHeight="1">
      <c r="A1444" s="11">
        <f t="shared" si="22"/>
        <v>1441</v>
      </c>
      <c r="B1444" s="12" t="s">
        <v>1445</v>
      </c>
      <c r="C1444" s="19">
        <v>46477</v>
      </c>
      <c r="D1444" s="2"/>
    </row>
    <row r="1445" spans="1:4" ht="27.75" customHeight="1">
      <c r="A1445" s="11">
        <f t="shared" si="22"/>
        <v>1442</v>
      </c>
      <c r="B1445" s="12" t="s">
        <v>1446</v>
      </c>
      <c r="C1445" s="19">
        <v>46477</v>
      </c>
      <c r="D1445" s="2"/>
    </row>
    <row r="1446" spans="1:4" ht="27.75" customHeight="1">
      <c r="A1446" s="11">
        <f t="shared" si="22"/>
        <v>1443</v>
      </c>
      <c r="B1446" s="12" t="s">
        <v>1447</v>
      </c>
      <c r="C1446" s="19">
        <v>46477</v>
      </c>
      <c r="D1446" s="2"/>
    </row>
    <row r="1447" spans="1:4" ht="27.75" customHeight="1">
      <c r="A1447" s="11">
        <f t="shared" si="22"/>
        <v>1444</v>
      </c>
      <c r="B1447" s="12" t="s">
        <v>1448</v>
      </c>
      <c r="C1447" s="19">
        <v>46477</v>
      </c>
      <c r="D1447" s="2"/>
    </row>
    <row r="1448" spans="1:4" ht="27.75" customHeight="1">
      <c r="A1448" s="11">
        <f t="shared" si="22"/>
        <v>1445</v>
      </c>
      <c r="B1448" s="12" t="s">
        <v>1449</v>
      </c>
      <c r="C1448" s="19">
        <v>46477</v>
      </c>
      <c r="D1448" s="2"/>
    </row>
    <row r="1449" spans="1:4" ht="27.75" customHeight="1">
      <c r="A1449" s="11">
        <f t="shared" si="22"/>
        <v>1446</v>
      </c>
      <c r="B1449" s="12" t="s">
        <v>1450</v>
      </c>
      <c r="C1449" s="19">
        <v>46477</v>
      </c>
      <c r="D1449" s="2"/>
    </row>
    <row r="1450" spans="1:4" ht="27.75" customHeight="1">
      <c r="A1450" s="11">
        <f t="shared" si="22"/>
        <v>1447</v>
      </c>
      <c r="B1450" s="12" t="s">
        <v>1451</v>
      </c>
      <c r="C1450" s="19">
        <v>46477</v>
      </c>
      <c r="D1450" s="2"/>
    </row>
    <row r="1451" spans="1:4" ht="27.75" customHeight="1">
      <c r="A1451" s="11">
        <f t="shared" si="22"/>
        <v>1448</v>
      </c>
      <c r="B1451" s="12" t="s">
        <v>1452</v>
      </c>
      <c r="C1451" s="19">
        <v>46477</v>
      </c>
      <c r="D1451" s="2"/>
    </row>
    <row r="1452" spans="1:4" ht="27.75" customHeight="1">
      <c r="A1452" s="11">
        <f t="shared" si="22"/>
        <v>1449</v>
      </c>
      <c r="B1452" s="12" t="s">
        <v>1453</v>
      </c>
      <c r="C1452" s="19">
        <v>46477</v>
      </c>
      <c r="D1452" s="2"/>
    </row>
    <row r="1453" spans="1:4" ht="27.75" customHeight="1">
      <c r="A1453" s="11">
        <f t="shared" si="22"/>
        <v>1450</v>
      </c>
      <c r="B1453" s="12" t="s">
        <v>1454</v>
      </c>
      <c r="C1453" s="19">
        <v>46477</v>
      </c>
      <c r="D1453" s="2"/>
    </row>
    <row r="1454" spans="1:4" ht="27.75" customHeight="1">
      <c r="A1454" s="11">
        <f t="shared" si="22"/>
        <v>1451</v>
      </c>
      <c r="B1454" s="12" t="s">
        <v>1455</v>
      </c>
      <c r="C1454" s="19">
        <v>46477</v>
      </c>
      <c r="D1454" s="2"/>
    </row>
    <row r="1455" spans="1:4" ht="27.75" customHeight="1">
      <c r="A1455" s="11">
        <f t="shared" si="22"/>
        <v>1452</v>
      </c>
      <c r="B1455" s="12" t="s">
        <v>1456</v>
      </c>
      <c r="C1455" s="19">
        <v>46477</v>
      </c>
      <c r="D1455" s="2"/>
    </row>
    <row r="1456" spans="1:4" ht="27.75" customHeight="1">
      <c r="A1456" s="11">
        <f t="shared" si="22"/>
        <v>1453</v>
      </c>
      <c r="B1456" s="12" t="s">
        <v>1457</v>
      </c>
      <c r="C1456" s="19">
        <v>46477</v>
      </c>
      <c r="D1456" s="2"/>
    </row>
    <row r="1457" spans="1:4" ht="27.75" customHeight="1">
      <c r="A1457" s="11">
        <f t="shared" si="22"/>
        <v>1454</v>
      </c>
      <c r="B1457" s="12" t="s">
        <v>1458</v>
      </c>
      <c r="C1457" s="19">
        <v>46477</v>
      </c>
      <c r="D1457" s="2"/>
    </row>
    <row r="1458" spans="1:4" ht="27.75" customHeight="1">
      <c r="A1458" s="11">
        <f t="shared" si="22"/>
        <v>1455</v>
      </c>
      <c r="B1458" s="12" t="s">
        <v>1459</v>
      </c>
      <c r="C1458" s="19">
        <v>46477</v>
      </c>
      <c r="D1458" s="2"/>
    </row>
    <row r="1459" spans="1:4" ht="27.75" customHeight="1">
      <c r="A1459" s="11">
        <f t="shared" si="22"/>
        <v>1456</v>
      </c>
      <c r="B1459" s="12" t="s">
        <v>1460</v>
      </c>
      <c r="C1459" s="19">
        <v>46477</v>
      </c>
      <c r="D1459" s="2"/>
    </row>
    <row r="1460" spans="1:4" ht="27.75" customHeight="1">
      <c r="A1460" s="11">
        <f t="shared" si="22"/>
        <v>1457</v>
      </c>
      <c r="B1460" s="12" t="s">
        <v>1461</v>
      </c>
      <c r="C1460" s="19">
        <v>46477</v>
      </c>
      <c r="D1460" s="2"/>
    </row>
    <row r="1461" spans="1:4" ht="27.75" customHeight="1">
      <c r="A1461" s="11">
        <f t="shared" si="22"/>
        <v>1458</v>
      </c>
      <c r="B1461" s="12" t="s">
        <v>1462</v>
      </c>
      <c r="C1461" s="19">
        <v>46477</v>
      </c>
      <c r="D1461" s="2"/>
    </row>
    <row r="1462" spans="1:4" ht="27.75" customHeight="1">
      <c r="A1462" s="11">
        <f t="shared" si="22"/>
        <v>1459</v>
      </c>
      <c r="B1462" s="12" t="s">
        <v>1463</v>
      </c>
      <c r="C1462" s="19">
        <v>46477</v>
      </c>
      <c r="D1462" s="2"/>
    </row>
    <row r="1463" spans="1:4" ht="27.75" customHeight="1">
      <c r="A1463" s="11">
        <f t="shared" si="22"/>
        <v>1460</v>
      </c>
      <c r="B1463" s="12" t="s">
        <v>1464</v>
      </c>
      <c r="C1463" s="19">
        <v>46477</v>
      </c>
      <c r="D1463" s="2"/>
    </row>
    <row r="1464" spans="1:4" ht="27.75" customHeight="1">
      <c r="A1464" s="11">
        <f t="shared" si="22"/>
        <v>1461</v>
      </c>
      <c r="B1464" s="12" t="s">
        <v>1465</v>
      </c>
      <c r="C1464" s="19">
        <v>46477</v>
      </c>
      <c r="D1464" s="2"/>
    </row>
    <row r="1465" spans="1:4" ht="27.75" customHeight="1">
      <c r="A1465" s="11">
        <f t="shared" si="22"/>
        <v>1462</v>
      </c>
      <c r="B1465" s="12" t="s">
        <v>1466</v>
      </c>
      <c r="C1465" s="19">
        <v>46477</v>
      </c>
      <c r="D1465" s="2"/>
    </row>
    <row r="1466" spans="1:4" ht="27.75" customHeight="1">
      <c r="A1466" s="11">
        <f t="shared" si="22"/>
        <v>1463</v>
      </c>
      <c r="B1466" s="12" t="s">
        <v>1467</v>
      </c>
      <c r="C1466" s="19">
        <v>46477</v>
      </c>
      <c r="D1466" s="2"/>
    </row>
    <row r="1467" spans="1:4" ht="27.75" customHeight="1">
      <c r="A1467" s="11">
        <f t="shared" si="22"/>
        <v>1464</v>
      </c>
      <c r="B1467" s="12" t="s">
        <v>1468</v>
      </c>
      <c r="C1467" s="19">
        <v>46477</v>
      </c>
      <c r="D1467" s="2"/>
    </row>
    <row r="1468" spans="1:4" ht="27.75" customHeight="1">
      <c r="A1468" s="11">
        <f t="shared" si="22"/>
        <v>1465</v>
      </c>
      <c r="B1468" s="12" t="s">
        <v>1469</v>
      </c>
      <c r="C1468" s="19">
        <v>46477</v>
      </c>
      <c r="D1468" s="2"/>
    </row>
    <row r="1469" spans="1:4" ht="27.75" customHeight="1">
      <c r="A1469" s="11">
        <f t="shared" si="22"/>
        <v>1466</v>
      </c>
      <c r="B1469" s="12" t="s">
        <v>1470</v>
      </c>
      <c r="C1469" s="19">
        <v>46477</v>
      </c>
      <c r="D1469" s="2"/>
    </row>
    <row r="1470" spans="1:4" ht="27.75" customHeight="1">
      <c r="A1470" s="11">
        <f t="shared" si="22"/>
        <v>1467</v>
      </c>
      <c r="B1470" s="12" t="s">
        <v>1471</v>
      </c>
      <c r="C1470" s="19">
        <v>46477</v>
      </c>
      <c r="D1470" s="2"/>
    </row>
    <row r="1471" spans="1:4" ht="27.75" customHeight="1">
      <c r="A1471" s="11">
        <f t="shared" si="22"/>
        <v>1468</v>
      </c>
      <c r="B1471" s="12" t="s">
        <v>1472</v>
      </c>
      <c r="C1471" s="19">
        <v>46477</v>
      </c>
      <c r="D1471" s="2"/>
    </row>
    <row r="1472" spans="1:4" ht="27.75" customHeight="1">
      <c r="A1472" s="11">
        <f t="shared" si="22"/>
        <v>1469</v>
      </c>
      <c r="B1472" s="12" t="s">
        <v>1473</v>
      </c>
      <c r="C1472" s="19">
        <v>46477</v>
      </c>
      <c r="D1472" s="2"/>
    </row>
    <row r="1473" spans="1:4" ht="27.75" customHeight="1">
      <c r="A1473" s="11">
        <f t="shared" si="22"/>
        <v>1470</v>
      </c>
      <c r="B1473" s="12" t="s">
        <v>1474</v>
      </c>
      <c r="C1473" s="19">
        <v>46477</v>
      </c>
      <c r="D1473" s="2"/>
    </row>
    <row r="1474" spans="1:4" ht="27.75" customHeight="1">
      <c r="A1474" s="11">
        <f t="shared" si="22"/>
        <v>1471</v>
      </c>
      <c r="B1474" s="12" t="s">
        <v>1475</v>
      </c>
      <c r="C1474" s="19">
        <v>46477</v>
      </c>
      <c r="D1474" s="2"/>
    </row>
    <row r="1475" spans="1:4" ht="27.75" customHeight="1">
      <c r="A1475" s="11">
        <f t="shared" si="22"/>
        <v>1472</v>
      </c>
      <c r="B1475" s="12" t="s">
        <v>1476</v>
      </c>
      <c r="C1475" s="19">
        <v>46477</v>
      </c>
      <c r="D1475" s="2"/>
    </row>
    <row r="1476" spans="1:4" ht="27.75" customHeight="1">
      <c r="A1476" s="11">
        <f t="shared" si="22"/>
        <v>1473</v>
      </c>
      <c r="B1476" s="12" t="s">
        <v>1477</v>
      </c>
      <c r="C1476" s="19">
        <v>46477</v>
      </c>
      <c r="D1476" s="2"/>
    </row>
    <row r="1477" spans="1:4" ht="27.75" customHeight="1">
      <c r="A1477" s="11">
        <f t="shared" ref="A1477:A1540" si="23">ROW()-3</f>
        <v>1474</v>
      </c>
      <c r="B1477" s="12" t="s">
        <v>1478</v>
      </c>
      <c r="C1477" s="19">
        <v>46477</v>
      </c>
      <c r="D1477" s="2"/>
    </row>
    <row r="1478" spans="1:4" ht="27.75" customHeight="1">
      <c r="A1478" s="11">
        <f t="shared" si="23"/>
        <v>1475</v>
      </c>
      <c r="B1478" s="12" t="s">
        <v>1479</v>
      </c>
      <c r="C1478" s="19">
        <v>46477</v>
      </c>
      <c r="D1478" s="2"/>
    </row>
    <row r="1479" spans="1:4" ht="27.75" customHeight="1">
      <c r="A1479" s="11">
        <f t="shared" si="23"/>
        <v>1476</v>
      </c>
      <c r="B1479" s="12" t="s">
        <v>1480</v>
      </c>
      <c r="C1479" s="19">
        <v>46477</v>
      </c>
      <c r="D1479" s="2"/>
    </row>
    <row r="1480" spans="1:4" ht="27.75" customHeight="1">
      <c r="A1480" s="11">
        <f t="shared" si="23"/>
        <v>1477</v>
      </c>
      <c r="B1480" s="12" t="s">
        <v>1481</v>
      </c>
      <c r="C1480" s="19">
        <v>46477</v>
      </c>
      <c r="D1480" s="2"/>
    </row>
    <row r="1481" spans="1:4" ht="27.75" customHeight="1">
      <c r="A1481" s="11">
        <f t="shared" si="23"/>
        <v>1478</v>
      </c>
      <c r="B1481" s="12" t="s">
        <v>1482</v>
      </c>
      <c r="C1481" s="19">
        <v>46477</v>
      </c>
      <c r="D1481" s="2"/>
    </row>
    <row r="1482" spans="1:4" ht="27.75" customHeight="1">
      <c r="A1482" s="11">
        <f t="shared" si="23"/>
        <v>1479</v>
      </c>
      <c r="B1482" s="12" t="s">
        <v>1483</v>
      </c>
      <c r="C1482" s="19">
        <v>46477</v>
      </c>
      <c r="D1482" s="2"/>
    </row>
    <row r="1483" spans="1:4" ht="27.75" customHeight="1">
      <c r="A1483" s="11">
        <f t="shared" si="23"/>
        <v>1480</v>
      </c>
      <c r="B1483" s="12" t="s">
        <v>1484</v>
      </c>
      <c r="C1483" s="19">
        <v>46477</v>
      </c>
      <c r="D1483" s="2"/>
    </row>
    <row r="1484" spans="1:4" ht="27.75" customHeight="1">
      <c r="A1484" s="11">
        <f t="shared" si="23"/>
        <v>1481</v>
      </c>
      <c r="B1484" s="12" t="s">
        <v>1485</v>
      </c>
      <c r="C1484" s="19">
        <v>46477</v>
      </c>
      <c r="D1484" s="2"/>
    </row>
    <row r="1485" spans="1:4" ht="27.75" customHeight="1">
      <c r="A1485" s="11">
        <f t="shared" si="23"/>
        <v>1482</v>
      </c>
      <c r="B1485" s="12" t="s">
        <v>1486</v>
      </c>
      <c r="C1485" s="19">
        <v>46477</v>
      </c>
      <c r="D1485" s="2"/>
    </row>
    <row r="1486" spans="1:4" ht="27.75" customHeight="1">
      <c r="A1486" s="11">
        <f t="shared" si="23"/>
        <v>1483</v>
      </c>
      <c r="B1486" s="12" t="s">
        <v>1487</v>
      </c>
      <c r="C1486" s="19">
        <v>46477</v>
      </c>
      <c r="D1486" s="2"/>
    </row>
    <row r="1487" spans="1:4" ht="27.75" customHeight="1">
      <c r="A1487" s="11">
        <f t="shared" si="23"/>
        <v>1484</v>
      </c>
      <c r="B1487" s="12" t="s">
        <v>1488</v>
      </c>
      <c r="C1487" s="19">
        <v>46477</v>
      </c>
      <c r="D1487" s="2"/>
    </row>
    <row r="1488" spans="1:4" ht="27.75" customHeight="1">
      <c r="A1488" s="11">
        <f t="shared" si="23"/>
        <v>1485</v>
      </c>
      <c r="B1488" s="12" t="s">
        <v>1489</v>
      </c>
      <c r="C1488" s="19">
        <v>46477</v>
      </c>
      <c r="D1488" s="2"/>
    </row>
    <row r="1489" spans="1:4" ht="27.75" customHeight="1">
      <c r="A1489" s="11">
        <f t="shared" si="23"/>
        <v>1486</v>
      </c>
      <c r="B1489" s="12" t="s">
        <v>1490</v>
      </c>
      <c r="C1489" s="19">
        <v>46477</v>
      </c>
      <c r="D1489" s="2"/>
    </row>
    <row r="1490" spans="1:4" ht="27.75" customHeight="1">
      <c r="A1490" s="11">
        <f t="shared" si="23"/>
        <v>1487</v>
      </c>
      <c r="B1490" s="12" t="s">
        <v>1491</v>
      </c>
      <c r="C1490" s="19">
        <v>46477</v>
      </c>
      <c r="D1490" s="2"/>
    </row>
    <row r="1491" spans="1:4" ht="27.75" customHeight="1">
      <c r="A1491" s="11">
        <f t="shared" si="23"/>
        <v>1488</v>
      </c>
      <c r="B1491" s="12" t="s">
        <v>1492</v>
      </c>
      <c r="C1491" s="19">
        <v>46477</v>
      </c>
      <c r="D1491" s="2"/>
    </row>
    <row r="1492" spans="1:4" ht="27.75" customHeight="1">
      <c r="A1492" s="11">
        <f t="shared" si="23"/>
        <v>1489</v>
      </c>
      <c r="B1492" s="12" t="s">
        <v>1493</v>
      </c>
      <c r="C1492" s="19">
        <v>46477</v>
      </c>
      <c r="D1492" s="2"/>
    </row>
    <row r="1493" spans="1:4" ht="27.75" customHeight="1">
      <c r="A1493" s="11">
        <f t="shared" si="23"/>
        <v>1490</v>
      </c>
      <c r="B1493" s="12" t="s">
        <v>1494</v>
      </c>
      <c r="C1493" s="19">
        <v>46477</v>
      </c>
      <c r="D1493" s="2"/>
    </row>
    <row r="1494" spans="1:4" ht="27.75" customHeight="1">
      <c r="A1494" s="11">
        <f t="shared" si="23"/>
        <v>1491</v>
      </c>
      <c r="B1494" s="12" t="s">
        <v>1495</v>
      </c>
      <c r="C1494" s="19">
        <v>46477</v>
      </c>
      <c r="D1494" s="2"/>
    </row>
    <row r="1495" spans="1:4" ht="27.75" customHeight="1">
      <c r="A1495" s="11">
        <f t="shared" si="23"/>
        <v>1492</v>
      </c>
      <c r="B1495" s="12" t="s">
        <v>1496</v>
      </c>
      <c r="C1495" s="19">
        <v>46477</v>
      </c>
      <c r="D1495" s="2"/>
    </row>
    <row r="1496" spans="1:4" ht="27.75" customHeight="1">
      <c r="A1496" s="11">
        <f t="shared" si="23"/>
        <v>1493</v>
      </c>
      <c r="B1496" s="12" t="s">
        <v>1497</v>
      </c>
      <c r="C1496" s="19">
        <v>46477</v>
      </c>
      <c r="D1496" s="2"/>
    </row>
    <row r="1497" spans="1:4" ht="27.75" customHeight="1">
      <c r="A1497" s="11">
        <f t="shared" si="23"/>
        <v>1494</v>
      </c>
      <c r="B1497" s="12" t="s">
        <v>1498</v>
      </c>
      <c r="C1497" s="19">
        <v>46477</v>
      </c>
      <c r="D1497" s="2"/>
    </row>
    <row r="1498" spans="1:4" ht="27.75" customHeight="1">
      <c r="A1498" s="11">
        <f t="shared" si="23"/>
        <v>1495</v>
      </c>
      <c r="B1498" s="12" t="s">
        <v>1499</v>
      </c>
      <c r="C1498" s="19">
        <v>46477</v>
      </c>
      <c r="D1498" s="2"/>
    </row>
    <row r="1499" spans="1:4" ht="27.75" customHeight="1">
      <c r="A1499" s="11">
        <f t="shared" si="23"/>
        <v>1496</v>
      </c>
      <c r="B1499" s="12" t="s">
        <v>1500</v>
      </c>
      <c r="C1499" s="19">
        <v>46477</v>
      </c>
      <c r="D1499" s="2"/>
    </row>
    <row r="1500" spans="1:4" ht="27.75" customHeight="1">
      <c r="A1500" s="11">
        <f t="shared" si="23"/>
        <v>1497</v>
      </c>
      <c r="B1500" s="12" t="s">
        <v>1501</v>
      </c>
      <c r="C1500" s="19">
        <v>46477</v>
      </c>
      <c r="D1500" s="2"/>
    </row>
    <row r="1501" spans="1:4" ht="27.75" customHeight="1">
      <c r="A1501" s="11">
        <f t="shared" si="23"/>
        <v>1498</v>
      </c>
      <c r="B1501" s="12" t="s">
        <v>1502</v>
      </c>
      <c r="C1501" s="19">
        <v>46477</v>
      </c>
      <c r="D1501" s="2"/>
    </row>
    <row r="1502" spans="1:4" ht="27.75" customHeight="1">
      <c r="A1502" s="11">
        <f t="shared" si="23"/>
        <v>1499</v>
      </c>
      <c r="B1502" s="12" t="s">
        <v>1503</v>
      </c>
      <c r="C1502" s="19">
        <v>46477</v>
      </c>
      <c r="D1502" s="2"/>
    </row>
    <row r="1503" spans="1:4" ht="27.75" customHeight="1">
      <c r="A1503" s="11">
        <f t="shared" si="23"/>
        <v>1500</v>
      </c>
      <c r="B1503" s="12" t="s">
        <v>1504</v>
      </c>
      <c r="C1503" s="19">
        <v>46477</v>
      </c>
      <c r="D1503" s="2"/>
    </row>
    <row r="1504" spans="1:4" ht="27.75" customHeight="1">
      <c r="A1504" s="11">
        <f t="shared" si="23"/>
        <v>1501</v>
      </c>
      <c r="B1504" s="12" t="s">
        <v>1505</v>
      </c>
      <c r="C1504" s="19">
        <v>46477</v>
      </c>
      <c r="D1504" s="2"/>
    </row>
    <row r="1505" spans="1:4" ht="27.75" customHeight="1">
      <c r="A1505" s="11">
        <f t="shared" si="23"/>
        <v>1502</v>
      </c>
      <c r="B1505" s="12" t="s">
        <v>1506</v>
      </c>
      <c r="C1505" s="19">
        <v>46477</v>
      </c>
      <c r="D1505" s="2"/>
    </row>
    <row r="1506" spans="1:4" ht="27.75" customHeight="1">
      <c r="A1506" s="11">
        <f t="shared" si="23"/>
        <v>1503</v>
      </c>
      <c r="B1506" s="12" t="s">
        <v>1507</v>
      </c>
      <c r="C1506" s="19">
        <v>46477</v>
      </c>
      <c r="D1506" s="2"/>
    </row>
    <row r="1507" spans="1:4" ht="27.75" customHeight="1">
      <c r="A1507" s="11">
        <f t="shared" si="23"/>
        <v>1504</v>
      </c>
      <c r="B1507" s="12" t="s">
        <v>1508</v>
      </c>
      <c r="C1507" s="19">
        <v>46477</v>
      </c>
      <c r="D1507" s="2"/>
    </row>
    <row r="1508" spans="1:4" ht="27.75" customHeight="1">
      <c r="A1508" s="11">
        <f t="shared" si="23"/>
        <v>1505</v>
      </c>
      <c r="B1508" s="12" t="s">
        <v>1509</v>
      </c>
      <c r="C1508" s="19">
        <v>46477</v>
      </c>
      <c r="D1508" s="2"/>
    </row>
    <row r="1509" spans="1:4" ht="27.75" customHeight="1">
      <c r="A1509" s="11">
        <f t="shared" si="23"/>
        <v>1506</v>
      </c>
      <c r="B1509" s="12" t="s">
        <v>1510</v>
      </c>
      <c r="C1509" s="19">
        <v>46477</v>
      </c>
      <c r="D1509" s="2"/>
    </row>
    <row r="1510" spans="1:4" ht="27.75" customHeight="1">
      <c r="A1510" s="11">
        <f t="shared" si="23"/>
        <v>1507</v>
      </c>
      <c r="B1510" s="12" t="s">
        <v>1511</v>
      </c>
      <c r="C1510" s="19">
        <v>46477</v>
      </c>
      <c r="D1510" s="2"/>
    </row>
    <row r="1511" spans="1:4" ht="27.75" customHeight="1">
      <c r="A1511" s="11">
        <f t="shared" si="23"/>
        <v>1508</v>
      </c>
      <c r="B1511" s="12" t="s">
        <v>1512</v>
      </c>
      <c r="C1511" s="19">
        <v>46477</v>
      </c>
      <c r="D1511" s="2"/>
    </row>
    <row r="1512" spans="1:4" ht="27.75" customHeight="1">
      <c r="A1512" s="11">
        <f t="shared" si="23"/>
        <v>1509</v>
      </c>
      <c r="B1512" s="12" t="s">
        <v>1513</v>
      </c>
      <c r="C1512" s="19">
        <v>46477</v>
      </c>
      <c r="D1512" s="2"/>
    </row>
    <row r="1513" spans="1:4" ht="27.75" customHeight="1">
      <c r="A1513" s="11">
        <f t="shared" si="23"/>
        <v>1510</v>
      </c>
      <c r="B1513" s="12" t="s">
        <v>1514</v>
      </c>
      <c r="C1513" s="19">
        <v>46477</v>
      </c>
      <c r="D1513" s="2"/>
    </row>
    <row r="1514" spans="1:4" ht="27.75" customHeight="1">
      <c r="A1514" s="11">
        <f t="shared" si="23"/>
        <v>1511</v>
      </c>
      <c r="B1514" s="12" t="s">
        <v>1515</v>
      </c>
      <c r="C1514" s="19">
        <v>46477</v>
      </c>
      <c r="D1514" s="2"/>
    </row>
    <row r="1515" spans="1:4" ht="27.75" customHeight="1">
      <c r="A1515" s="11">
        <f t="shared" si="23"/>
        <v>1512</v>
      </c>
      <c r="B1515" s="12" t="s">
        <v>1516</v>
      </c>
      <c r="C1515" s="19">
        <v>46477</v>
      </c>
      <c r="D1515" s="2"/>
    </row>
    <row r="1516" spans="1:4" ht="27.75" customHeight="1">
      <c r="A1516" s="11">
        <f t="shared" si="23"/>
        <v>1513</v>
      </c>
      <c r="B1516" s="12" t="s">
        <v>1517</v>
      </c>
      <c r="C1516" s="19">
        <v>46477</v>
      </c>
      <c r="D1516" s="2"/>
    </row>
    <row r="1517" spans="1:4" ht="27.75" customHeight="1">
      <c r="A1517" s="11">
        <f t="shared" si="23"/>
        <v>1514</v>
      </c>
      <c r="B1517" s="12" t="s">
        <v>1518</v>
      </c>
      <c r="C1517" s="19">
        <v>46477</v>
      </c>
      <c r="D1517" s="2"/>
    </row>
    <row r="1518" spans="1:4" ht="27.75" customHeight="1">
      <c r="A1518" s="11">
        <f t="shared" si="23"/>
        <v>1515</v>
      </c>
      <c r="B1518" s="12" t="s">
        <v>1519</v>
      </c>
      <c r="C1518" s="19">
        <v>46477</v>
      </c>
      <c r="D1518" s="2"/>
    </row>
    <row r="1519" spans="1:4" ht="27.75" customHeight="1">
      <c r="A1519" s="11">
        <f t="shared" si="23"/>
        <v>1516</v>
      </c>
      <c r="B1519" s="12" t="s">
        <v>1520</v>
      </c>
      <c r="C1519" s="19">
        <v>46477</v>
      </c>
      <c r="D1519" s="2"/>
    </row>
    <row r="1520" spans="1:4" ht="27.75" customHeight="1">
      <c r="A1520" s="11">
        <f t="shared" si="23"/>
        <v>1517</v>
      </c>
      <c r="B1520" s="12" t="s">
        <v>1521</v>
      </c>
      <c r="C1520" s="19">
        <v>46477</v>
      </c>
      <c r="D1520" s="2"/>
    </row>
    <row r="1521" spans="1:4" ht="27.75" customHeight="1">
      <c r="A1521" s="11">
        <f t="shared" si="23"/>
        <v>1518</v>
      </c>
      <c r="B1521" s="12" t="s">
        <v>1522</v>
      </c>
      <c r="C1521" s="19">
        <v>46477</v>
      </c>
      <c r="D1521" s="2"/>
    </row>
    <row r="1522" spans="1:4" ht="27.75" customHeight="1">
      <c r="A1522" s="11">
        <f t="shared" si="23"/>
        <v>1519</v>
      </c>
      <c r="B1522" s="12" t="s">
        <v>1523</v>
      </c>
      <c r="C1522" s="19">
        <v>46477</v>
      </c>
      <c r="D1522" s="2"/>
    </row>
    <row r="1523" spans="1:4" ht="27.75" customHeight="1">
      <c r="A1523" s="11">
        <f t="shared" si="23"/>
        <v>1520</v>
      </c>
      <c r="B1523" s="12" t="s">
        <v>1524</v>
      </c>
      <c r="C1523" s="19">
        <v>46477</v>
      </c>
      <c r="D1523" s="2"/>
    </row>
    <row r="1524" spans="1:4" ht="27.75" customHeight="1">
      <c r="A1524" s="11">
        <f t="shared" si="23"/>
        <v>1521</v>
      </c>
      <c r="B1524" s="12" t="s">
        <v>1525</v>
      </c>
      <c r="C1524" s="19">
        <v>46477</v>
      </c>
      <c r="D1524" s="2"/>
    </row>
    <row r="1525" spans="1:4" ht="27.75" customHeight="1">
      <c r="A1525" s="11">
        <f t="shared" si="23"/>
        <v>1522</v>
      </c>
      <c r="B1525" s="12" t="s">
        <v>1526</v>
      </c>
      <c r="C1525" s="19">
        <v>46477</v>
      </c>
      <c r="D1525" s="2"/>
    </row>
    <row r="1526" spans="1:4" ht="27.75" customHeight="1">
      <c r="A1526" s="11">
        <f t="shared" si="23"/>
        <v>1523</v>
      </c>
      <c r="B1526" s="12" t="s">
        <v>1527</v>
      </c>
      <c r="C1526" s="19">
        <v>46477</v>
      </c>
      <c r="D1526" s="2"/>
    </row>
    <row r="1527" spans="1:4" ht="27.75" customHeight="1">
      <c r="A1527" s="11">
        <f t="shared" si="23"/>
        <v>1524</v>
      </c>
      <c r="B1527" s="12" t="s">
        <v>1528</v>
      </c>
      <c r="C1527" s="19">
        <v>46477</v>
      </c>
      <c r="D1527" s="2"/>
    </row>
    <row r="1528" spans="1:4" ht="27.75" customHeight="1">
      <c r="A1528" s="11">
        <f t="shared" si="23"/>
        <v>1525</v>
      </c>
      <c r="B1528" s="12" t="s">
        <v>1529</v>
      </c>
      <c r="C1528" s="19">
        <v>46477</v>
      </c>
      <c r="D1528" s="2"/>
    </row>
    <row r="1529" spans="1:4" ht="27.75" customHeight="1">
      <c r="A1529" s="11">
        <f t="shared" si="23"/>
        <v>1526</v>
      </c>
      <c r="B1529" s="12" t="s">
        <v>1530</v>
      </c>
      <c r="C1529" s="19">
        <v>46477</v>
      </c>
      <c r="D1529" s="2"/>
    </row>
    <row r="1530" spans="1:4" ht="27.75" customHeight="1">
      <c r="A1530" s="11">
        <f t="shared" si="23"/>
        <v>1527</v>
      </c>
      <c r="B1530" s="12" t="s">
        <v>1531</v>
      </c>
      <c r="C1530" s="19">
        <v>46477</v>
      </c>
      <c r="D1530" s="2"/>
    </row>
    <row r="1531" spans="1:4" ht="27.75" customHeight="1">
      <c r="A1531" s="11">
        <f t="shared" si="23"/>
        <v>1528</v>
      </c>
      <c r="B1531" s="12" t="s">
        <v>1532</v>
      </c>
      <c r="C1531" s="19">
        <v>46477</v>
      </c>
      <c r="D1531" s="2"/>
    </row>
    <row r="1532" spans="1:4" ht="27.75" customHeight="1">
      <c r="A1532" s="11">
        <f t="shared" si="23"/>
        <v>1529</v>
      </c>
      <c r="B1532" s="12" t="s">
        <v>1533</v>
      </c>
      <c r="C1532" s="19">
        <v>46477</v>
      </c>
      <c r="D1532" s="2"/>
    </row>
    <row r="1533" spans="1:4" ht="27.75" customHeight="1">
      <c r="A1533" s="11">
        <f t="shared" si="23"/>
        <v>1530</v>
      </c>
      <c r="B1533" s="12" t="s">
        <v>1534</v>
      </c>
      <c r="C1533" s="19">
        <v>46477</v>
      </c>
      <c r="D1533" s="2"/>
    </row>
    <row r="1534" spans="1:4" ht="27.75" customHeight="1">
      <c r="A1534" s="11">
        <f t="shared" si="23"/>
        <v>1531</v>
      </c>
      <c r="B1534" s="12" t="s">
        <v>1535</v>
      </c>
      <c r="C1534" s="19">
        <v>46477</v>
      </c>
      <c r="D1534" s="2"/>
    </row>
    <row r="1535" spans="1:4" ht="27.75" customHeight="1">
      <c r="A1535" s="11">
        <f t="shared" si="23"/>
        <v>1532</v>
      </c>
      <c r="B1535" s="12" t="s">
        <v>1536</v>
      </c>
      <c r="C1535" s="19">
        <v>46477</v>
      </c>
      <c r="D1535" s="2"/>
    </row>
    <row r="1536" spans="1:4" ht="27.75" customHeight="1">
      <c r="A1536" s="11">
        <f t="shared" si="23"/>
        <v>1533</v>
      </c>
      <c r="B1536" s="12" t="s">
        <v>1537</v>
      </c>
      <c r="C1536" s="19">
        <v>46477</v>
      </c>
      <c r="D1536" s="2"/>
    </row>
    <row r="1537" spans="1:4" ht="27.75" customHeight="1">
      <c r="A1537" s="11">
        <f t="shared" si="23"/>
        <v>1534</v>
      </c>
      <c r="B1537" s="12" t="s">
        <v>1538</v>
      </c>
      <c r="C1537" s="19">
        <v>46477</v>
      </c>
      <c r="D1537" s="2"/>
    </row>
    <row r="1538" spans="1:4" ht="27.75" customHeight="1">
      <c r="A1538" s="11">
        <f t="shared" si="23"/>
        <v>1535</v>
      </c>
      <c r="B1538" s="12" t="s">
        <v>1539</v>
      </c>
      <c r="C1538" s="19">
        <v>46477</v>
      </c>
      <c r="D1538" s="2"/>
    </row>
    <row r="1539" spans="1:4" ht="27.75" customHeight="1">
      <c r="A1539" s="11">
        <f t="shared" si="23"/>
        <v>1536</v>
      </c>
      <c r="B1539" s="12" t="s">
        <v>1540</v>
      </c>
      <c r="C1539" s="19">
        <v>46477</v>
      </c>
      <c r="D1539" s="2"/>
    </row>
    <row r="1540" spans="1:4" ht="27.75" customHeight="1">
      <c r="A1540" s="11">
        <f t="shared" si="23"/>
        <v>1537</v>
      </c>
      <c r="B1540" s="12" t="s">
        <v>1541</v>
      </c>
      <c r="C1540" s="19">
        <v>46477</v>
      </c>
      <c r="D1540" s="2"/>
    </row>
    <row r="1541" spans="1:4" ht="27.75" customHeight="1">
      <c r="A1541" s="11">
        <f t="shared" ref="A1541:A1604" si="24">ROW()-3</f>
        <v>1538</v>
      </c>
      <c r="B1541" s="12" t="s">
        <v>1542</v>
      </c>
      <c r="C1541" s="19">
        <v>46477</v>
      </c>
      <c r="D1541" s="2"/>
    </row>
    <row r="1542" spans="1:4" ht="27.75" customHeight="1">
      <c r="A1542" s="11">
        <f t="shared" si="24"/>
        <v>1539</v>
      </c>
      <c r="B1542" s="12" t="s">
        <v>1543</v>
      </c>
      <c r="C1542" s="19">
        <v>46477</v>
      </c>
      <c r="D1542" s="2"/>
    </row>
    <row r="1543" spans="1:4" ht="27.75" customHeight="1">
      <c r="A1543" s="11">
        <f t="shared" si="24"/>
        <v>1540</v>
      </c>
      <c r="B1543" s="12" t="s">
        <v>1544</v>
      </c>
      <c r="C1543" s="19">
        <v>46477</v>
      </c>
      <c r="D1543" s="2"/>
    </row>
    <row r="1544" spans="1:4" ht="27.75" customHeight="1">
      <c r="A1544" s="11">
        <f t="shared" si="24"/>
        <v>1541</v>
      </c>
      <c r="B1544" s="12" t="s">
        <v>1545</v>
      </c>
      <c r="C1544" s="19">
        <v>46477</v>
      </c>
      <c r="D1544" s="2"/>
    </row>
    <row r="1545" spans="1:4" ht="27.75" customHeight="1">
      <c r="A1545" s="11">
        <f t="shared" si="24"/>
        <v>1542</v>
      </c>
      <c r="B1545" s="12" t="s">
        <v>1546</v>
      </c>
      <c r="C1545" s="19">
        <v>46477</v>
      </c>
      <c r="D1545" s="2"/>
    </row>
    <row r="1546" spans="1:4" ht="27.75" customHeight="1">
      <c r="A1546" s="11">
        <f t="shared" si="24"/>
        <v>1543</v>
      </c>
      <c r="B1546" s="12" t="s">
        <v>1547</v>
      </c>
      <c r="C1546" s="19">
        <v>46477</v>
      </c>
      <c r="D1546" s="2"/>
    </row>
    <row r="1547" spans="1:4" ht="27.75" customHeight="1">
      <c r="A1547" s="11">
        <f t="shared" si="24"/>
        <v>1544</v>
      </c>
      <c r="B1547" s="12" t="s">
        <v>1548</v>
      </c>
      <c r="C1547" s="19">
        <v>46477</v>
      </c>
      <c r="D1547" s="2"/>
    </row>
    <row r="1548" spans="1:4" ht="27.75" customHeight="1">
      <c r="A1548" s="11">
        <f t="shared" si="24"/>
        <v>1545</v>
      </c>
      <c r="B1548" s="12" t="s">
        <v>1549</v>
      </c>
      <c r="C1548" s="19">
        <v>46477</v>
      </c>
      <c r="D1548" s="2"/>
    </row>
    <row r="1549" spans="1:4" ht="27.75" customHeight="1">
      <c r="A1549" s="11">
        <f t="shared" si="24"/>
        <v>1546</v>
      </c>
      <c r="B1549" s="12" t="s">
        <v>1550</v>
      </c>
      <c r="C1549" s="19">
        <v>46477</v>
      </c>
      <c r="D1549" s="2"/>
    </row>
    <row r="1550" spans="1:4" ht="27.75" customHeight="1">
      <c r="A1550" s="11">
        <f t="shared" si="24"/>
        <v>1547</v>
      </c>
      <c r="B1550" s="12" t="s">
        <v>1551</v>
      </c>
      <c r="C1550" s="19">
        <v>46477</v>
      </c>
      <c r="D1550" s="2"/>
    </row>
    <row r="1551" spans="1:4" ht="27.75" customHeight="1">
      <c r="A1551" s="11">
        <f t="shared" si="24"/>
        <v>1548</v>
      </c>
      <c r="B1551" s="12" t="s">
        <v>1552</v>
      </c>
      <c r="C1551" s="19">
        <v>46477</v>
      </c>
      <c r="D1551" s="2"/>
    </row>
    <row r="1552" spans="1:4" ht="27.75" customHeight="1">
      <c r="A1552" s="11">
        <f t="shared" si="24"/>
        <v>1549</v>
      </c>
      <c r="B1552" s="12" t="s">
        <v>1553</v>
      </c>
      <c r="C1552" s="19">
        <v>46477</v>
      </c>
      <c r="D1552" s="2"/>
    </row>
    <row r="1553" spans="1:4" ht="27.75" customHeight="1">
      <c r="A1553" s="11">
        <f t="shared" si="24"/>
        <v>1550</v>
      </c>
      <c r="B1553" s="12" t="s">
        <v>1554</v>
      </c>
      <c r="C1553" s="19">
        <v>46477</v>
      </c>
      <c r="D1553" s="2"/>
    </row>
    <row r="1554" spans="1:4" ht="27.75" customHeight="1">
      <c r="A1554" s="11">
        <f t="shared" si="24"/>
        <v>1551</v>
      </c>
      <c r="B1554" s="12" t="s">
        <v>1555</v>
      </c>
      <c r="C1554" s="19">
        <v>46477</v>
      </c>
      <c r="D1554" s="2"/>
    </row>
    <row r="1555" spans="1:4" ht="27.75" customHeight="1">
      <c r="A1555" s="11">
        <f t="shared" si="24"/>
        <v>1552</v>
      </c>
      <c r="B1555" s="12" t="s">
        <v>1556</v>
      </c>
      <c r="C1555" s="19">
        <v>46477</v>
      </c>
      <c r="D1555" s="2"/>
    </row>
    <row r="1556" spans="1:4" ht="27.75" customHeight="1">
      <c r="A1556" s="11">
        <f t="shared" si="24"/>
        <v>1553</v>
      </c>
      <c r="B1556" s="12" t="s">
        <v>1557</v>
      </c>
      <c r="C1556" s="19">
        <v>46477</v>
      </c>
      <c r="D1556" s="2"/>
    </row>
    <row r="1557" spans="1:4" ht="27.75" customHeight="1">
      <c r="A1557" s="11">
        <f t="shared" si="24"/>
        <v>1554</v>
      </c>
      <c r="B1557" s="12" t="s">
        <v>1558</v>
      </c>
      <c r="C1557" s="19">
        <v>46477</v>
      </c>
      <c r="D1557" s="2"/>
    </row>
    <row r="1558" spans="1:4" s="5" customFormat="1" ht="27.75" customHeight="1">
      <c r="A1558" s="11">
        <f t="shared" si="24"/>
        <v>1555</v>
      </c>
      <c r="B1558" s="12" t="s">
        <v>1559</v>
      </c>
      <c r="C1558" s="19">
        <v>46477</v>
      </c>
      <c r="D1558" s="2"/>
    </row>
    <row r="1559" spans="1:4" ht="27.75" customHeight="1">
      <c r="A1559" s="11">
        <f t="shared" si="24"/>
        <v>1556</v>
      </c>
      <c r="B1559" s="12" t="s">
        <v>1560</v>
      </c>
      <c r="C1559" s="19">
        <v>46477</v>
      </c>
      <c r="D1559" s="2"/>
    </row>
    <row r="1560" spans="1:4" ht="27.75" customHeight="1">
      <c r="A1560" s="11">
        <f t="shared" si="24"/>
        <v>1557</v>
      </c>
      <c r="B1560" s="12" t="s">
        <v>1561</v>
      </c>
      <c r="C1560" s="19">
        <v>46477</v>
      </c>
      <c r="D1560" s="2"/>
    </row>
    <row r="1561" spans="1:4" ht="27.75" customHeight="1">
      <c r="A1561" s="11">
        <f t="shared" si="24"/>
        <v>1558</v>
      </c>
      <c r="B1561" s="12" t="s">
        <v>1562</v>
      </c>
      <c r="C1561" s="19">
        <v>46477</v>
      </c>
      <c r="D1561" s="2"/>
    </row>
    <row r="1562" spans="1:4" ht="27.75" customHeight="1">
      <c r="A1562" s="11">
        <f t="shared" si="24"/>
        <v>1559</v>
      </c>
      <c r="B1562" s="12" t="s">
        <v>1563</v>
      </c>
      <c r="C1562" s="19">
        <v>46477</v>
      </c>
      <c r="D1562" s="2"/>
    </row>
    <row r="1563" spans="1:4" ht="27.75" customHeight="1">
      <c r="A1563" s="11">
        <f t="shared" si="24"/>
        <v>1560</v>
      </c>
      <c r="B1563" s="12" t="s">
        <v>1564</v>
      </c>
      <c r="C1563" s="19">
        <v>46477</v>
      </c>
      <c r="D1563" s="2"/>
    </row>
    <row r="1564" spans="1:4" ht="27.75" customHeight="1">
      <c r="A1564" s="11">
        <f t="shared" si="24"/>
        <v>1561</v>
      </c>
      <c r="B1564" s="12" t="s">
        <v>1565</v>
      </c>
      <c r="C1564" s="19">
        <v>46477</v>
      </c>
      <c r="D1564" s="2"/>
    </row>
    <row r="1565" spans="1:4" ht="27.75" customHeight="1">
      <c r="A1565" s="11">
        <f t="shared" si="24"/>
        <v>1562</v>
      </c>
      <c r="B1565" s="12" t="s">
        <v>1566</v>
      </c>
      <c r="C1565" s="19">
        <v>46477</v>
      </c>
      <c r="D1565" s="2"/>
    </row>
    <row r="1566" spans="1:4" ht="27.75" customHeight="1">
      <c r="A1566" s="11">
        <f t="shared" si="24"/>
        <v>1563</v>
      </c>
      <c r="B1566" s="12" t="s">
        <v>1567</v>
      </c>
      <c r="C1566" s="19">
        <v>46477</v>
      </c>
      <c r="D1566" s="2"/>
    </row>
    <row r="1567" spans="1:4" ht="27.75" customHeight="1">
      <c r="A1567" s="11">
        <f t="shared" si="24"/>
        <v>1564</v>
      </c>
      <c r="B1567" s="12" t="s">
        <v>1568</v>
      </c>
      <c r="C1567" s="19">
        <v>46477</v>
      </c>
      <c r="D1567" s="2"/>
    </row>
    <row r="1568" spans="1:4" ht="27.75" customHeight="1">
      <c r="A1568" s="11">
        <f t="shared" si="24"/>
        <v>1565</v>
      </c>
      <c r="B1568" s="12" t="s">
        <v>1569</v>
      </c>
      <c r="C1568" s="19">
        <v>46477</v>
      </c>
      <c r="D1568" s="2"/>
    </row>
    <row r="1569" spans="1:4" ht="27.75" customHeight="1">
      <c r="A1569" s="11">
        <f t="shared" si="24"/>
        <v>1566</v>
      </c>
      <c r="B1569" s="12" t="s">
        <v>1570</v>
      </c>
      <c r="C1569" s="19">
        <v>46477</v>
      </c>
      <c r="D1569" s="2"/>
    </row>
    <row r="1570" spans="1:4" ht="27.75" customHeight="1">
      <c r="A1570" s="11">
        <f t="shared" si="24"/>
        <v>1567</v>
      </c>
      <c r="B1570" s="12" t="s">
        <v>1571</v>
      </c>
      <c r="C1570" s="19">
        <v>46477</v>
      </c>
      <c r="D1570" s="2"/>
    </row>
    <row r="1571" spans="1:4" ht="27.75" customHeight="1">
      <c r="A1571" s="11">
        <f t="shared" si="24"/>
        <v>1568</v>
      </c>
      <c r="B1571" s="12" t="s">
        <v>1572</v>
      </c>
      <c r="C1571" s="19">
        <v>46477</v>
      </c>
      <c r="D1571" s="2"/>
    </row>
    <row r="1572" spans="1:4" ht="27.75" customHeight="1">
      <c r="A1572" s="11">
        <f t="shared" si="24"/>
        <v>1569</v>
      </c>
      <c r="B1572" s="12" t="s">
        <v>1573</v>
      </c>
      <c r="C1572" s="19">
        <v>46477</v>
      </c>
      <c r="D1572" s="2"/>
    </row>
    <row r="1573" spans="1:4" ht="27.75" customHeight="1">
      <c r="A1573" s="11">
        <f t="shared" si="24"/>
        <v>1570</v>
      </c>
      <c r="B1573" s="12" t="s">
        <v>1574</v>
      </c>
      <c r="C1573" s="19">
        <v>46477</v>
      </c>
      <c r="D1573" s="2"/>
    </row>
    <row r="1574" spans="1:4" ht="27.75" customHeight="1">
      <c r="A1574" s="11">
        <f t="shared" si="24"/>
        <v>1571</v>
      </c>
      <c r="B1574" s="12" t="s">
        <v>1575</v>
      </c>
      <c r="C1574" s="19">
        <v>46477</v>
      </c>
      <c r="D1574" s="2"/>
    </row>
    <row r="1575" spans="1:4" ht="27.75" customHeight="1">
      <c r="A1575" s="11">
        <f t="shared" si="24"/>
        <v>1572</v>
      </c>
      <c r="B1575" s="12" t="s">
        <v>1576</v>
      </c>
      <c r="C1575" s="19">
        <v>46477</v>
      </c>
      <c r="D1575" s="2"/>
    </row>
    <row r="1576" spans="1:4" ht="27.75" customHeight="1">
      <c r="A1576" s="11">
        <f t="shared" si="24"/>
        <v>1573</v>
      </c>
      <c r="B1576" s="12" t="s">
        <v>1577</v>
      </c>
      <c r="C1576" s="19">
        <v>46477</v>
      </c>
      <c r="D1576" s="2"/>
    </row>
    <row r="1577" spans="1:4" ht="27.75" customHeight="1">
      <c r="A1577" s="11">
        <f t="shared" si="24"/>
        <v>1574</v>
      </c>
      <c r="B1577" s="12" t="s">
        <v>1578</v>
      </c>
      <c r="C1577" s="19">
        <v>46477</v>
      </c>
      <c r="D1577" s="2"/>
    </row>
    <row r="1578" spans="1:4" ht="27.75" customHeight="1">
      <c r="A1578" s="11">
        <f t="shared" si="24"/>
        <v>1575</v>
      </c>
      <c r="B1578" s="12" t="s">
        <v>1579</v>
      </c>
      <c r="C1578" s="19">
        <v>46477</v>
      </c>
      <c r="D1578" s="2"/>
    </row>
    <row r="1579" spans="1:4" ht="27.75" customHeight="1">
      <c r="A1579" s="11">
        <f t="shared" si="24"/>
        <v>1576</v>
      </c>
      <c r="B1579" s="12" t="s">
        <v>1580</v>
      </c>
      <c r="C1579" s="19">
        <v>46477</v>
      </c>
      <c r="D1579" s="2"/>
    </row>
    <row r="1580" spans="1:4" ht="27.75" customHeight="1">
      <c r="A1580" s="11">
        <f t="shared" si="24"/>
        <v>1577</v>
      </c>
      <c r="B1580" s="12" t="s">
        <v>1581</v>
      </c>
      <c r="C1580" s="19">
        <v>46477</v>
      </c>
      <c r="D1580" s="2"/>
    </row>
    <row r="1581" spans="1:4" ht="27.75" customHeight="1">
      <c r="A1581" s="11">
        <f t="shared" si="24"/>
        <v>1578</v>
      </c>
      <c r="B1581" s="12" t="s">
        <v>1582</v>
      </c>
      <c r="C1581" s="19">
        <v>46477</v>
      </c>
      <c r="D1581" s="2"/>
    </row>
    <row r="1582" spans="1:4" ht="27.75" customHeight="1">
      <c r="A1582" s="11">
        <f t="shared" si="24"/>
        <v>1579</v>
      </c>
      <c r="B1582" s="12" t="s">
        <v>1583</v>
      </c>
      <c r="C1582" s="19">
        <v>46477</v>
      </c>
      <c r="D1582" s="2"/>
    </row>
    <row r="1583" spans="1:4" ht="27.75" customHeight="1">
      <c r="A1583" s="11">
        <f t="shared" si="24"/>
        <v>1580</v>
      </c>
      <c r="B1583" s="12" t="s">
        <v>1584</v>
      </c>
      <c r="C1583" s="19">
        <v>46477</v>
      </c>
      <c r="D1583" s="2"/>
    </row>
    <row r="1584" spans="1:4" ht="27.75" customHeight="1">
      <c r="A1584" s="11">
        <f t="shared" si="24"/>
        <v>1581</v>
      </c>
      <c r="B1584" s="12" t="s">
        <v>1585</v>
      </c>
      <c r="C1584" s="19">
        <v>46477</v>
      </c>
      <c r="D1584" s="2"/>
    </row>
    <row r="1585" spans="1:4" ht="27.75" customHeight="1">
      <c r="A1585" s="11">
        <f t="shared" si="24"/>
        <v>1582</v>
      </c>
      <c r="B1585" s="12" t="s">
        <v>1586</v>
      </c>
      <c r="C1585" s="19">
        <v>46477</v>
      </c>
      <c r="D1585" s="2"/>
    </row>
    <row r="1586" spans="1:4" ht="27.75" customHeight="1">
      <c r="A1586" s="11">
        <f t="shared" si="24"/>
        <v>1583</v>
      </c>
      <c r="B1586" s="12" t="s">
        <v>1587</v>
      </c>
      <c r="C1586" s="19">
        <v>46477</v>
      </c>
      <c r="D1586" s="2"/>
    </row>
    <row r="1587" spans="1:4" ht="27.75" customHeight="1">
      <c r="A1587" s="11">
        <f t="shared" si="24"/>
        <v>1584</v>
      </c>
      <c r="B1587" s="12" t="s">
        <v>1588</v>
      </c>
      <c r="C1587" s="19">
        <v>46477</v>
      </c>
      <c r="D1587" s="2"/>
    </row>
    <row r="1588" spans="1:4" ht="27.75" customHeight="1">
      <c r="A1588" s="11">
        <f t="shared" si="24"/>
        <v>1585</v>
      </c>
      <c r="B1588" s="12" t="s">
        <v>1589</v>
      </c>
      <c r="C1588" s="19">
        <v>46477</v>
      </c>
      <c r="D1588" s="2"/>
    </row>
    <row r="1589" spans="1:4" ht="27.75" customHeight="1">
      <c r="A1589" s="11">
        <f t="shared" si="24"/>
        <v>1586</v>
      </c>
      <c r="B1589" s="12" t="s">
        <v>1590</v>
      </c>
      <c r="C1589" s="19">
        <v>46477</v>
      </c>
      <c r="D1589" s="2"/>
    </row>
    <row r="1590" spans="1:4" ht="27.75" customHeight="1">
      <c r="A1590" s="11">
        <f t="shared" si="24"/>
        <v>1587</v>
      </c>
      <c r="B1590" s="12" t="s">
        <v>1591</v>
      </c>
      <c r="C1590" s="19">
        <v>46477</v>
      </c>
      <c r="D1590" s="2"/>
    </row>
    <row r="1591" spans="1:4" ht="27.75" customHeight="1">
      <c r="A1591" s="11">
        <f t="shared" si="24"/>
        <v>1588</v>
      </c>
      <c r="B1591" s="12" t="s">
        <v>1592</v>
      </c>
      <c r="C1591" s="19">
        <v>46477</v>
      </c>
      <c r="D1591" s="2"/>
    </row>
    <row r="1592" spans="1:4" ht="27.75" customHeight="1">
      <c r="A1592" s="11">
        <f t="shared" si="24"/>
        <v>1589</v>
      </c>
      <c r="B1592" s="12" t="s">
        <v>1593</v>
      </c>
      <c r="C1592" s="19">
        <v>46477</v>
      </c>
      <c r="D1592" s="2"/>
    </row>
    <row r="1593" spans="1:4" ht="27.75" customHeight="1">
      <c r="A1593" s="11">
        <f t="shared" si="24"/>
        <v>1590</v>
      </c>
      <c r="B1593" s="12" t="s">
        <v>1594</v>
      </c>
      <c r="C1593" s="19">
        <v>46477</v>
      </c>
      <c r="D1593" s="2"/>
    </row>
    <row r="1594" spans="1:4" ht="27.75" customHeight="1">
      <c r="A1594" s="11">
        <f t="shared" si="24"/>
        <v>1591</v>
      </c>
      <c r="B1594" s="12" t="s">
        <v>1595</v>
      </c>
      <c r="C1594" s="19">
        <v>46477</v>
      </c>
      <c r="D1594" s="2"/>
    </row>
    <row r="1595" spans="1:4" ht="27.75" customHeight="1">
      <c r="A1595" s="11">
        <f t="shared" si="24"/>
        <v>1592</v>
      </c>
      <c r="B1595" s="12" t="s">
        <v>1596</v>
      </c>
      <c r="C1595" s="19">
        <v>46477</v>
      </c>
      <c r="D1595" s="2"/>
    </row>
    <row r="1596" spans="1:4" ht="27.75" customHeight="1">
      <c r="A1596" s="11">
        <f t="shared" si="24"/>
        <v>1593</v>
      </c>
      <c r="B1596" s="12" t="s">
        <v>1597</v>
      </c>
      <c r="C1596" s="19">
        <v>46477</v>
      </c>
      <c r="D1596" s="2"/>
    </row>
    <row r="1597" spans="1:4" ht="27.75" customHeight="1">
      <c r="A1597" s="11">
        <f t="shared" si="24"/>
        <v>1594</v>
      </c>
      <c r="B1597" s="12" t="s">
        <v>1598</v>
      </c>
      <c r="C1597" s="19">
        <v>46477</v>
      </c>
      <c r="D1597" s="2"/>
    </row>
    <row r="1598" spans="1:4" ht="27.75" customHeight="1">
      <c r="A1598" s="11">
        <f t="shared" si="24"/>
        <v>1595</v>
      </c>
      <c r="B1598" s="12" t="s">
        <v>1599</v>
      </c>
      <c r="C1598" s="19">
        <v>46477</v>
      </c>
      <c r="D1598" s="2"/>
    </row>
    <row r="1599" spans="1:4" ht="27.75" customHeight="1">
      <c r="A1599" s="11">
        <f t="shared" si="24"/>
        <v>1596</v>
      </c>
      <c r="B1599" s="12" t="s">
        <v>1600</v>
      </c>
      <c r="C1599" s="19">
        <v>46477</v>
      </c>
      <c r="D1599" s="2"/>
    </row>
    <row r="1600" spans="1:4" ht="27.75" customHeight="1">
      <c r="A1600" s="11">
        <f t="shared" si="24"/>
        <v>1597</v>
      </c>
      <c r="B1600" s="12" t="s">
        <v>1601</v>
      </c>
      <c r="C1600" s="19">
        <v>46477</v>
      </c>
      <c r="D1600" s="2"/>
    </row>
    <row r="1601" spans="1:4" ht="27.75" customHeight="1">
      <c r="A1601" s="11">
        <f t="shared" si="24"/>
        <v>1598</v>
      </c>
      <c r="B1601" s="12" t="s">
        <v>1602</v>
      </c>
      <c r="C1601" s="19">
        <v>46477</v>
      </c>
      <c r="D1601" s="2"/>
    </row>
    <row r="1602" spans="1:4" ht="27.75" customHeight="1">
      <c r="A1602" s="11">
        <f t="shared" si="24"/>
        <v>1599</v>
      </c>
      <c r="B1602" s="12" t="s">
        <v>1603</v>
      </c>
      <c r="C1602" s="19">
        <v>46477</v>
      </c>
      <c r="D1602" s="2"/>
    </row>
    <row r="1603" spans="1:4" ht="27.75" customHeight="1">
      <c r="A1603" s="11">
        <f t="shared" si="24"/>
        <v>1600</v>
      </c>
      <c r="B1603" s="12" t="s">
        <v>1604</v>
      </c>
      <c r="C1603" s="19">
        <v>46477</v>
      </c>
      <c r="D1603" s="2"/>
    </row>
    <row r="1604" spans="1:4" ht="27.75" customHeight="1">
      <c r="A1604" s="11">
        <f t="shared" si="24"/>
        <v>1601</v>
      </c>
      <c r="B1604" s="12" t="s">
        <v>1605</v>
      </c>
      <c r="C1604" s="19">
        <v>46477</v>
      </c>
      <c r="D1604" s="2"/>
    </row>
    <row r="1605" spans="1:4" ht="27.75" customHeight="1">
      <c r="A1605" s="11">
        <f t="shared" ref="A1605:A1668" si="25">ROW()-3</f>
        <v>1602</v>
      </c>
      <c r="B1605" s="12" t="s">
        <v>1606</v>
      </c>
      <c r="C1605" s="19">
        <v>46477</v>
      </c>
      <c r="D1605" s="2"/>
    </row>
    <row r="1606" spans="1:4" ht="27.75" customHeight="1">
      <c r="A1606" s="11">
        <f t="shared" si="25"/>
        <v>1603</v>
      </c>
      <c r="B1606" s="12" t="s">
        <v>1607</v>
      </c>
      <c r="C1606" s="19">
        <v>46477</v>
      </c>
      <c r="D1606" s="2"/>
    </row>
    <row r="1607" spans="1:4" ht="27.75" customHeight="1">
      <c r="A1607" s="11">
        <f t="shared" si="25"/>
        <v>1604</v>
      </c>
      <c r="B1607" s="12" t="s">
        <v>1608</v>
      </c>
      <c r="C1607" s="19">
        <v>46477</v>
      </c>
      <c r="D1607" s="2"/>
    </row>
    <row r="1608" spans="1:4" ht="27.75" customHeight="1">
      <c r="A1608" s="11">
        <f t="shared" si="25"/>
        <v>1605</v>
      </c>
      <c r="B1608" s="12" t="s">
        <v>1609</v>
      </c>
      <c r="C1608" s="19">
        <v>46477</v>
      </c>
      <c r="D1608" s="2"/>
    </row>
    <row r="1609" spans="1:4" ht="27.75" customHeight="1">
      <c r="A1609" s="11">
        <f t="shared" si="25"/>
        <v>1606</v>
      </c>
      <c r="B1609" s="12" t="s">
        <v>1610</v>
      </c>
      <c r="C1609" s="19">
        <v>46477</v>
      </c>
      <c r="D1609" s="2"/>
    </row>
    <row r="1610" spans="1:4" ht="27.75" customHeight="1">
      <c r="A1610" s="11">
        <f t="shared" si="25"/>
        <v>1607</v>
      </c>
      <c r="B1610" s="12" t="s">
        <v>1611</v>
      </c>
      <c r="C1610" s="19">
        <v>46477</v>
      </c>
      <c r="D1610" s="2"/>
    </row>
    <row r="1611" spans="1:4" ht="27.75" customHeight="1">
      <c r="A1611" s="11">
        <f t="shared" si="25"/>
        <v>1608</v>
      </c>
      <c r="B1611" s="12" t="s">
        <v>1612</v>
      </c>
      <c r="C1611" s="19">
        <v>46477</v>
      </c>
      <c r="D1611" s="2"/>
    </row>
    <row r="1612" spans="1:4" ht="27.75" customHeight="1">
      <c r="A1612" s="11">
        <f t="shared" si="25"/>
        <v>1609</v>
      </c>
      <c r="B1612" s="12" t="s">
        <v>1613</v>
      </c>
      <c r="C1612" s="19">
        <v>46477</v>
      </c>
      <c r="D1612" s="2"/>
    </row>
    <row r="1613" spans="1:4" ht="27.75" customHeight="1">
      <c r="A1613" s="11">
        <f t="shared" si="25"/>
        <v>1610</v>
      </c>
      <c r="B1613" s="12" t="s">
        <v>1614</v>
      </c>
      <c r="C1613" s="19">
        <v>46477</v>
      </c>
      <c r="D1613" s="2"/>
    </row>
    <row r="1614" spans="1:4" ht="27.75" customHeight="1">
      <c r="A1614" s="11">
        <f t="shared" si="25"/>
        <v>1611</v>
      </c>
      <c r="B1614" s="12" t="s">
        <v>1615</v>
      </c>
      <c r="C1614" s="19">
        <v>46477</v>
      </c>
      <c r="D1614" s="2"/>
    </row>
    <row r="1615" spans="1:4" ht="27.75" customHeight="1">
      <c r="A1615" s="11">
        <f t="shared" si="25"/>
        <v>1612</v>
      </c>
      <c r="B1615" s="12" t="s">
        <v>1616</v>
      </c>
      <c r="C1615" s="19">
        <v>46477</v>
      </c>
      <c r="D1615" s="2"/>
    </row>
    <row r="1616" spans="1:4" ht="27.75" customHeight="1">
      <c r="A1616" s="11">
        <f t="shared" si="25"/>
        <v>1613</v>
      </c>
      <c r="B1616" s="12" t="s">
        <v>1617</v>
      </c>
      <c r="C1616" s="19">
        <v>46477</v>
      </c>
      <c r="D1616" s="2"/>
    </row>
    <row r="1617" spans="1:4" ht="27.75" customHeight="1">
      <c r="A1617" s="11">
        <f t="shared" si="25"/>
        <v>1614</v>
      </c>
      <c r="B1617" s="12" t="s">
        <v>1618</v>
      </c>
      <c r="C1617" s="19">
        <v>46477</v>
      </c>
      <c r="D1617" s="2"/>
    </row>
    <row r="1618" spans="1:4" ht="27.75" customHeight="1">
      <c r="A1618" s="11">
        <f t="shared" si="25"/>
        <v>1615</v>
      </c>
      <c r="B1618" s="12" t="s">
        <v>1619</v>
      </c>
      <c r="C1618" s="19">
        <v>46477</v>
      </c>
      <c r="D1618" s="2"/>
    </row>
    <row r="1619" spans="1:4" ht="27.75" customHeight="1">
      <c r="A1619" s="11">
        <f t="shared" si="25"/>
        <v>1616</v>
      </c>
      <c r="B1619" s="12" t="s">
        <v>1620</v>
      </c>
      <c r="C1619" s="19">
        <v>46477</v>
      </c>
      <c r="D1619" s="2"/>
    </row>
    <row r="1620" spans="1:4" ht="27.75" customHeight="1">
      <c r="A1620" s="11">
        <f t="shared" si="25"/>
        <v>1617</v>
      </c>
      <c r="B1620" s="12" t="s">
        <v>1621</v>
      </c>
      <c r="C1620" s="19">
        <v>46477</v>
      </c>
      <c r="D1620" s="2"/>
    </row>
    <row r="1621" spans="1:4" ht="27.75" customHeight="1">
      <c r="A1621" s="11">
        <f t="shared" si="25"/>
        <v>1618</v>
      </c>
      <c r="B1621" s="12" t="s">
        <v>1622</v>
      </c>
      <c r="C1621" s="19">
        <v>46477</v>
      </c>
      <c r="D1621" s="2"/>
    </row>
    <row r="1622" spans="1:4" ht="27.75" customHeight="1">
      <c r="A1622" s="11">
        <f t="shared" si="25"/>
        <v>1619</v>
      </c>
      <c r="B1622" s="12" t="s">
        <v>1623</v>
      </c>
      <c r="C1622" s="19">
        <v>46477</v>
      </c>
      <c r="D1622" s="2"/>
    </row>
    <row r="1623" spans="1:4" ht="27.75" customHeight="1">
      <c r="A1623" s="11">
        <f t="shared" si="25"/>
        <v>1620</v>
      </c>
      <c r="B1623" s="12" t="s">
        <v>1624</v>
      </c>
      <c r="C1623" s="19">
        <v>46477</v>
      </c>
      <c r="D1623" s="2"/>
    </row>
    <row r="1624" spans="1:4" ht="27.75" customHeight="1">
      <c r="A1624" s="11">
        <f t="shared" si="25"/>
        <v>1621</v>
      </c>
      <c r="B1624" s="12" t="s">
        <v>1625</v>
      </c>
      <c r="C1624" s="19">
        <v>46477</v>
      </c>
      <c r="D1624" s="2"/>
    </row>
    <row r="1625" spans="1:4" ht="27.75" customHeight="1">
      <c r="A1625" s="11">
        <f t="shared" si="25"/>
        <v>1622</v>
      </c>
      <c r="B1625" s="12" t="s">
        <v>1626</v>
      </c>
      <c r="C1625" s="19">
        <v>46477</v>
      </c>
      <c r="D1625" s="2"/>
    </row>
    <row r="1626" spans="1:4" ht="27.75" customHeight="1">
      <c r="A1626" s="11">
        <f t="shared" si="25"/>
        <v>1623</v>
      </c>
      <c r="B1626" s="12" t="s">
        <v>1627</v>
      </c>
      <c r="C1626" s="19">
        <v>46477</v>
      </c>
      <c r="D1626" s="2"/>
    </row>
    <row r="1627" spans="1:4" ht="27.75" customHeight="1">
      <c r="A1627" s="11">
        <f t="shared" si="25"/>
        <v>1624</v>
      </c>
      <c r="B1627" s="12" t="s">
        <v>1628</v>
      </c>
      <c r="C1627" s="19">
        <v>46477</v>
      </c>
      <c r="D1627" s="2"/>
    </row>
    <row r="1628" spans="1:4" ht="27.75" customHeight="1">
      <c r="A1628" s="11">
        <f t="shared" si="25"/>
        <v>1625</v>
      </c>
      <c r="B1628" s="12" t="s">
        <v>1629</v>
      </c>
      <c r="C1628" s="19">
        <v>46477</v>
      </c>
      <c r="D1628" s="2"/>
    </row>
    <row r="1629" spans="1:4" ht="27.75" customHeight="1">
      <c r="A1629" s="11">
        <f t="shared" si="25"/>
        <v>1626</v>
      </c>
      <c r="B1629" s="12" t="s">
        <v>1630</v>
      </c>
      <c r="C1629" s="19">
        <v>46477</v>
      </c>
      <c r="D1629" s="2"/>
    </row>
    <row r="1630" spans="1:4" ht="27.75" customHeight="1">
      <c r="A1630" s="11">
        <f t="shared" si="25"/>
        <v>1627</v>
      </c>
      <c r="B1630" s="12" t="s">
        <v>1631</v>
      </c>
      <c r="C1630" s="19">
        <v>46477</v>
      </c>
      <c r="D1630" s="2"/>
    </row>
    <row r="1631" spans="1:4" ht="27.75" customHeight="1">
      <c r="A1631" s="11">
        <f t="shared" si="25"/>
        <v>1628</v>
      </c>
      <c r="B1631" s="12" t="s">
        <v>1632</v>
      </c>
      <c r="C1631" s="19">
        <v>46477</v>
      </c>
      <c r="D1631" s="2"/>
    </row>
    <row r="1632" spans="1:4" ht="27.75" customHeight="1">
      <c r="A1632" s="11">
        <f t="shared" si="25"/>
        <v>1629</v>
      </c>
      <c r="B1632" s="12" t="s">
        <v>1633</v>
      </c>
      <c r="C1632" s="19">
        <v>46477</v>
      </c>
      <c r="D1632" s="2"/>
    </row>
    <row r="1633" spans="1:4" ht="27.75" customHeight="1">
      <c r="A1633" s="11">
        <f t="shared" si="25"/>
        <v>1630</v>
      </c>
      <c r="B1633" s="12" t="s">
        <v>1634</v>
      </c>
      <c r="C1633" s="19">
        <v>46477</v>
      </c>
      <c r="D1633" s="2"/>
    </row>
    <row r="1634" spans="1:4" ht="27.75" customHeight="1">
      <c r="A1634" s="11">
        <f t="shared" si="25"/>
        <v>1631</v>
      </c>
      <c r="B1634" s="12" t="s">
        <v>1635</v>
      </c>
      <c r="C1634" s="19">
        <v>46477</v>
      </c>
      <c r="D1634" s="2"/>
    </row>
    <row r="1635" spans="1:4" ht="27.75" customHeight="1">
      <c r="A1635" s="11">
        <f t="shared" si="25"/>
        <v>1632</v>
      </c>
      <c r="B1635" s="12" t="s">
        <v>1636</v>
      </c>
      <c r="C1635" s="19">
        <v>46477</v>
      </c>
      <c r="D1635" s="2"/>
    </row>
    <row r="1636" spans="1:4" ht="27.75" customHeight="1">
      <c r="A1636" s="11">
        <f t="shared" si="25"/>
        <v>1633</v>
      </c>
      <c r="B1636" s="12" t="s">
        <v>1637</v>
      </c>
      <c r="C1636" s="19">
        <v>46477</v>
      </c>
      <c r="D1636" s="2"/>
    </row>
    <row r="1637" spans="1:4" ht="27.75" customHeight="1">
      <c r="A1637" s="11">
        <f t="shared" si="25"/>
        <v>1634</v>
      </c>
      <c r="B1637" s="12" t="s">
        <v>1638</v>
      </c>
      <c r="C1637" s="19">
        <v>46477</v>
      </c>
      <c r="D1637" s="2"/>
    </row>
    <row r="1638" spans="1:4" ht="27.75" customHeight="1">
      <c r="A1638" s="11">
        <f t="shared" si="25"/>
        <v>1635</v>
      </c>
      <c r="B1638" s="12" t="s">
        <v>1639</v>
      </c>
      <c r="C1638" s="19">
        <v>46477</v>
      </c>
      <c r="D1638" s="2"/>
    </row>
    <row r="1639" spans="1:4" ht="27.75" customHeight="1">
      <c r="A1639" s="11">
        <f t="shared" si="25"/>
        <v>1636</v>
      </c>
      <c r="B1639" s="12" t="s">
        <v>1640</v>
      </c>
      <c r="C1639" s="19">
        <v>46477</v>
      </c>
      <c r="D1639" s="2"/>
    </row>
    <row r="1640" spans="1:4" ht="27.75" customHeight="1">
      <c r="A1640" s="11">
        <f t="shared" si="25"/>
        <v>1637</v>
      </c>
      <c r="B1640" s="12" t="s">
        <v>1641</v>
      </c>
      <c r="C1640" s="19">
        <v>46477</v>
      </c>
      <c r="D1640" s="2"/>
    </row>
    <row r="1641" spans="1:4" ht="27.75" customHeight="1">
      <c r="A1641" s="11">
        <f t="shared" si="25"/>
        <v>1638</v>
      </c>
      <c r="B1641" s="12" t="s">
        <v>1642</v>
      </c>
      <c r="C1641" s="19">
        <v>46477</v>
      </c>
      <c r="D1641" s="2"/>
    </row>
    <row r="1642" spans="1:4" ht="27.75" customHeight="1">
      <c r="A1642" s="11">
        <f t="shared" si="25"/>
        <v>1639</v>
      </c>
      <c r="B1642" s="12" t="s">
        <v>1643</v>
      </c>
      <c r="C1642" s="19">
        <v>46477</v>
      </c>
      <c r="D1642" s="2"/>
    </row>
    <row r="1643" spans="1:4" ht="27.75" customHeight="1">
      <c r="A1643" s="11">
        <f t="shared" si="25"/>
        <v>1640</v>
      </c>
      <c r="B1643" s="12" t="s">
        <v>1644</v>
      </c>
      <c r="C1643" s="19">
        <v>46477</v>
      </c>
      <c r="D1643" s="2"/>
    </row>
    <row r="1644" spans="1:4" ht="27.75" customHeight="1">
      <c r="A1644" s="11">
        <f t="shared" si="25"/>
        <v>1641</v>
      </c>
      <c r="B1644" s="12" t="s">
        <v>1645</v>
      </c>
      <c r="C1644" s="19">
        <v>46477</v>
      </c>
      <c r="D1644" s="2"/>
    </row>
    <row r="1645" spans="1:4" ht="27.75" customHeight="1">
      <c r="A1645" s="11">
        <f t="shared" si="25"/>
        <v>1642</v>
      </c>
      <c r="B1645" s="12" t="s">
        <v>1646</v>
      </c>
      <c r="C1645" s="19">
        <v>46477</v>
      </c>
      <c r="D1645" s="2"/>
    </row>
    <row r="1646" spans="1:4" ht="27.75" customHeight="1">
      <c r="A1646" s="11">
        <f t="shared" si="25"/>
        <v>1643</v>
      </c>
      <c r="B1646" s="12" t="s">
        <v>1647</v>
      </c>
      <c r="C1646" s="19">
        <v>46477</v>
      </c>
      <c r="D1646" s="2"/>
    </row>
    <row r="1647" spans="1:4" ht="27.75" customHeight="1">
      <c r="A1647" s="11">
        <f t="shared" si="25"/>
        <v>1644</v>
      </c>
      <c r="B1647" s="12" t="s">
        <v>1648</v>
      </c>
      <c r="C1647" s="19">
        <v>46477</v>
      </c>
      <c r="D1647" s="2"/>
    </row>
    <row r="1648" spans="1:4" ht="27.75" customHeight="1">
      <c r="A1648" s="11">
        <f t="shared" si="25"/>
        <v>1645</v>
      </c>
      <c r="B1648" s="12" t="s">
        <v>1649</v>
      </c>
      <c r="C1648" s="19">
        <v>46477</v>
      </c>
      <c r="D1648" s="2"/>
    </row>
    <row r="1649" spans="1:4" ht="27.75" customHeight="1">
      <c r="A1649" s="11">
        <f t="shared" si="25"/>
        <v>1646</v>
      </c>
      <c r="B1649" s="12" t="s">
        <v>1650</v>
      </c>
      <c r="C1649" s="19">
        <v>46477</v>
      </c>
      <c r="D1649" s="2"/>
    </row>
    <row r="1650" spans="1:4" ht="27.75" customHeight="1">
      <c r="A1650" s="11">
        <f t="shared" si="25"/>
        <v>1647</v>
      </c>
      <c r="B1650" s="12" t="s">
        <v>1651</v>
      </c>
      <c r="C1650" s="19">
        <v>46477</v>
      </c>
      <c r="D1650" s="2"/>
    </row>
    <row r="1651" spans="1:4" ht="27.75" customHeight="1">
      <c r="A1651" s="11">
        <f t="shared" si="25"/>
        <v>1648</v>
      </c>
      <c r="B1651" s="12" t="s">
        <v>1652</v>
      </c>
      <c r="C1651" s="19">
        <v>46477</v>
      </c>
      <c r="D1651" s="2"/>
    </row>
    <row r="1652" spans="1:4" ht="27.75" customHeight="1">
      <c r="A1652" s="11">
        <f t="shared" si="25"/>
        <v>1649</v>
      </c>
      <c r="B1652" s="12" t="s">
        <v>1653</v>
      </c>
      <c r="C1652" s="19">
        <v>46477</v>
      </c>
      <c r="D1652" s="2"/>
    </row>
    <row r="1653" spans="1:4" ht="27.75" customHeight="1">
      <c r="A1653" s="11">
        <f t="shared" si="25"/>
        <v>1650</v>
      </c>
      <c r="B1653" s="12" t="s">
        <v>1654</v>
      </c>
      <c r="C1653" s="19">
        <v>46477</v>
      </c>
      <c r="D1653" s="2"/>
    </row>
    <row r="1654" spans="1:4" ht="27.75" customHeight="1">
      <c r="A1654" s="11">
        <f t="shared" si="25"/>
        <v>1651</v>
      </c>
      <c r="B1654" s="12" t="s">
        <v>1655</v>
      </c>
      <c r="C1654" s="19">
        <v>46477</v>
      </c>
      <c r="D1654" s="2"/>
    </row>
    <row r="1655" spans="1:4" ht="27.75" customHeight="1">
      <c r="A1655" s="11">
        <f t="shared" si="25"/>
        <v>1652</v>
      </c>
      <c r="B1655" s="12" t="s">
        <v>1656</v>
      </c>
      <c r="C1655" s="19">
        <v>46477</v>
      </c>
      <c r="D1655" s="2"/>
    </row>
    <row r="1656" spans="1:4" ht="27.75" customHeight="1">
      <c r="A1656" s="11">
        <f t="shared" si="25"/>
        <v>1653</v>
      </c>
      <c r="B1656" s="12" t="s">
        <v>1657</v>
      </c>
      <c r="C1656" s="19">
        <v>46477</v>
      </c>
      <c r="D1656" s="2"/>
    </row>
    <row r="1657" spans="1:4" ht="27.75" customHeight="1">
      <c r="A1657" s="11">
        <f t="shared" si="25"/>
        <v>1654</v>
      </c>
      <c r="B1657" s="12" t="s">
        <v>1658</v>
      </c>
      <c r="C1657" s="19">
        <v>46477</v>
      </c>
      <c r="D1657" s="2"/>
    </row>
    <row r="1658" spans="1:4" ht="27.75" customHeight="1">
      <c r="A1658" s="11">
        <f t="shared" si="25"/>
        <v>1655</v>
      </c>
      <c r="B1658" s="12" t="s">
        <v>1659</v>
      </c>
      <c r="C1658" s="19">
        <v>46477</v>
      </c>
      <c r="D1658" s="2"/>
    </row>
    <row r="1659" spans="1:4" ht="27.75" customHeight="1">
      <c r="A1659" s="11">
        <f t="shared" si="25"/>
        <v>1656</v>
      </c>
      <c r="B1659" s="12" t="s">
        <v>1660</v>
      </c>
      <c r="C1659" s="19">
        <v>46477</v>
      </c>
      <c r="D1659" s="2"/>
    </row>
    <row r="1660" spans="1:4" ht="27.75" customHeight="1">
      <c r="A1660" s="11">
        <f t="shared" si="25"/>
        <v>1657</v>
      </c>
      <c r="B1660" s="12" t="s">
        <v>1661</v>
      </c>
      <c r="C1660" s="19">
        <v>46477</v>
      </c>
      <c r="D1660" s="2"/>
    </row>
    <row r="1661" spans="1:4" ht="27.75" customHeight="1">
      <c r="A1661" s="11">
        <f t="shared" si="25"/>
        <v>1658</v>
      </c>
      <c r="B1661" s="12" t="s">
        <v>1662</v>
      </c>
      <c r="C1661" s="19">
        <v>46477</v>
      </c>
      <c r="D1661" s="2"/>
    </row>
    <row r="1662" spans="1:4" ht="27.75" customHeight="1">
      <c r="A1662" s="11">
        <f t="shared" si="25"/>
        <v>1659</v>
      </c>
      <c r="B1662" s="12" t="s">
        <v>1663</v>
      </c>
      <c r="C1662" s="19">
        <v>46477</v>
      </c>
      <c r="D1662" s="2"/>
    </row>
    <row r="1663" spans="1:4" ht="27.75" customHeight="1">
      <c r="A1663" s="11">
        <f t="shared" si="25"/>
        <v>1660</v>
      </c>
      <c r="B1663" s="12" t="s">
        <v>1664</v>
      </c>
      <c r="C1663" s="19">
        <v>46477</v>
      </c>
      <c r="D1663" s="2"/>
    </row>
    <row r="1664" spans="1:4" ht="27.75" customHeight="1">
      <c r="A1664" s="11">
        <f t="shared" si="25"/>
        <v>1661</v>
      </c>
      <c r="B1664" s="12" t="s">
        <v>1665</v>
      </c>
      <c r="C1664" s="19">
        <v>46477</v>
      </c>
      <c r="D1664" s="2"/>
    </row>
    <row r="1665" spans="1:4" ht="27.75" customHeight="1">
      <c r="A1665" s="11">
        <f t="shared" si="25"/>
        <v>1662</v>
      </c>
      <c r="B1665" s="12" t="s">
        <v>1666</v>
      </c>
      <c r="C1665" s="19">
        <v>46477</v>
      </c>
      <c r="D1665" s="2"/>
    </row>
    <row r="1666" spans="1:4" ht="27.75" customHeight="1">
      <c r="A1666" s="11">
        <f t="shared" si="25"/>
        <v>1663</v>
      </c>
      <c r="B1666" s="12" t="s">
        <v>1667</v>
      </c>
      <c r="C1666" s="19">
        <v>46477</v>
      </c>
      <c r="D1666" s="2"/>
    </row>
    <row r="1667" spans="1:4" ht="27.75" customHeight="1">
      <c r="A1667" s="11">
        <f t="shared" si="25"/>
        <v>1664</v>
      </c>
      <c r="B1667" s="12" t="s">
        <v>1668</v>
      </c>
      <c r="C1667" s="19">
        <v>46477</v>
      </c>
      <c r="D1667" s="2"/>
    </row>
    <row r="1668" spans="1:4" ht="27.75" customHeight="1">
      <c r="A1668" s="11">
        <f t="shared" si="25"/>
        <v>1665</v>
      </c>
      <c r="B1668" s="12" t="s">
        <v>1669</v>
      </c>
      <c r="C1668" s="19">
        <v>46477</v>
      </c>
      <c r="D1668" s="2"/>
    </row>
    <row r="1669" spans="1:4" ht="27.75" customHeight="1">
      <c r="A1669" s="11">
        <f t="shared" ref="A1669:A1732" si="26">ROW()-3</f>
        <v>1666</v>
      </c>
      <c r="B1669" s="12" t="s">
        <v>1670</v>
      </c>
      <c r="C1669" s="19">
        <v>46477</v>
      </c>
      <c r="D1669" s="2"/>
    </row>
    <row r="1670" spans="1:4" ht="27.75" customHeight="1">
      <c r="A1670" s="11">
        <f t="shared" si="26"/>
        <v>1667</v>
      </c>
      <c r="B1670" s="12" t="s">
        <v>1671</v>
      </c>
      <c r="C1670" s="19">
        <v>46477</v>
      </c>
      <c r="D1670" s="2"/>
    </row>
    <row r="1671" spans="1:4" ht="27.75" customHeight="1">
      <c r="A1671" s="11">
        <f t="shared" si="26"/>
        <v>1668</v>
      </c>
      <c r="B1671" s="12" t="s">
        <v>1672</v>
      </c>
      <c r="C1671" s="19">
        <v>46477</v>
      </c>
      <c r="D1671" s="2"/>
    </row>
    <row r="1672" spans="1:4" ht="27.75" customHeight="1">
      <c r="A1672" s="11">
        <f t="shared" si="26"/>
        <v>1669</v>
      </c>
      <c r="B1672" s="12" t="s">
        <v>1673</v>
      </c>
      <c r="C1672" s="19">
        <v>46477</v>
      </c>
      <c r="D1672" s="2"/>
    </row>
    <row r="1673" spans="1:4" ht="27.75" customHeight="1">
      <c r="A1673" s="11">
        <f t="shared" si="26"/>
        <v>1670</v>
      </c>
      <c r="B1673" s="12" t="s">
        <v>1674</v>
      </c>
      <c r="C1673" s="19">
        <v>46477</v>
      </c>
      <c r="D1673" s="2"/>
    </row>
    <row r="1674" spans="1:4" ht="27.75" customHeight="1">
      <c r="A1674" s="11">
        <f t="shared" si="26"/>
        <v>1671</v>
      </c>
      <c r="B1674" s="12" t="s">
        <v>1675</v>
      </c>
      <c r="C1674" s="19">
        <v>46477</v>
      </c>
      <c r="D1674" s="2"/>
    </row>
    <row r="1675" spans="1:4" ht="27.75" customHeight="1">
      <c r="A1675" s="11">
        <f t="shared" si="26"/>
        <v>1672</v>
      </c>
      <c r="B1675" s="12" t="s">
        <v>1676</v>
      </c>
      <c r="C1675" s="19">
        <v>46477</v>
      </c>
      <c r="D1675" s="2"/>
    </row>
    <row r="1676" spans="1:4" ht="27.75" customHeight="1">
      <c r="A1676" s="11">
        <f t="shared" si="26"/>
        <v>1673</v>
      </c>
      <c r="B1676" s="12" t="s">
        <v>1677</v>
      </c>
      <c r="C1676" s="19">
        <v>46477</v>
      </c>
      <c r="D1676" s="2"/>
    </row>
    <row r="1677" spans="1:4" ht="27.75" customHeight="1">
      <c r="A1677" s="11">
        <f t="shared" si="26"/>
        <v>1674</v>
      </c>
      <c r="B1677" s="12" t="s">
        <v>1678</v>
      </c>
      <c r="C1677" s="19">
        <v>46477</v>
      </c>
      <c r="D1677" s="2"/>
    </row>
    <row r="1678" spans="1:4" ht="27.75" customHeight="1">
      <c r="A1678" s="11">
        <f t="shared" si="26"/>
        <v>1675</v>
      </c>
      <c r="B1678" s="12" t="s">
        <v>1679</v>
      </c>
      <c r="C1678" s="19">
        <v>46477</v>
      </c>
      <c r="D1678" s="2"/>
    </row>
    <row r="1679" spans="1:4" ht="27.75" customHeight="1">
      <c r="A1679" s="11">
        <f t="shared" si="26"/>
        <v>1676</v>
      </c>
      <c r="B1679" s="12" t="s">
        <v>1680</v>
      </c>
      <c r="C1679" s="19">
        <v>46477</v>
      </c>
      <c r="D1679" s="2"/>
    </row>
    <row r="1680" spans="1:4" ht="27.75" customHeight="1">
      <c r="A1680" s="11">
        <f t="shared" si="26"/>
        <v>1677</v>
      </c>
      <c r="B1680" s="12" t="s">
        <v>1681</v>
      </c>
      <c r="C1680" s="19">
        <v>46477</v>
      </c>
      <c r="D1680" s="2"/>
    </row>
    <row r="1681" spans="1:4" ht="27.75" customHeight="1">
      <c r="A1681" s="11">
        <f t="shared" si="26"/>
        <v>1678</v>
      </c>
      <c r="B1681" s="12" t="s">
        <v>1682</v>
      </c>
      <c r="C1681" s="19">
        <v>46477</v>
      </c>
      <c r="D1681" s="2"/>
    </row>
    <row r="1682" spans="1:4" ht="27.75" customHeight="1">
      <c r="A1682" s="11">
        <f t="shared" si="26"/>
        <v>1679</v>
      </c>
      <c r="B1682" s="12" t="s">
        <v>1683</v>
      </c>
      <c r="C1682" s="19">
        <v>46477</v>
      </c>
      <c r="D1682" s="2"/>
    </row>
    <row r="1683" spans="1:4" ht="27.75" customHeight="1">
      <c r="A1683" s="11">
        <f t="shared" si="26"/>
        <v>1680</v>
      </c>
      <c r="B1683" s="12" t="s">
        <v>1684</v>
      </c>
      <c r="C1683" s="19">
        <v>46477</v>
      </c>
      <c r="D1683" s="2"/>
    </row>
    <row r="1684" spans="1:4" ht="27.75" customHeight="1">
      <c r="A1684" s="11">
        <f t="shared" si="26"/>
        <v>1681</v>
      </c>
      <c r="B1684" s="12" t="s">
        <v>1685</v>
      </c>
      <c r="C1684" s="19">
        <v>46477</v>
      </c>
      <c r="D1684" s="2"/>
    </row>
    <row r="1685" spans="1:4" ht="27.75" customHeight="1">
      <c r="A1685" s="11">
        <f t="shared" si="26"/>
        <v>1682</v>
      </c>
      <c r="B1685" s="12" t="s">
        <v>1686</v>
      </c>
      <c r="C1685" s="19">
        <v>46477</v>
      </c>
      <c r="D1685" s="2"/>
    </row>
    <row r="1686" spans="1:4" ht="27.75" customHeight="1">
      <c r="A1686" s="11">
        <f t="shared" si="26"/>
        <v>1683</v>
      </c>
      <c r="B1686" s="12" t="s">
        <v>1687</v>
      </c>
      <c r="C1686" s="19">
        <v>46477</v>
      </c>
      <c r="D1686" s="2"/>
    </row>
    <row r="1687" spans="1:4" ht="27.75" customHeight="1">
      <c r="A1687" s="11">
        <f t="shared" si="26"/>
        <v>1684</v>
      </c>
      <c r="B1687" s="12" t="s">
        <v>1688</v>
      </c>
      <c r="C1687" s="19">
        <v>46477</v>
      </c>
      <c r="D1687" s="2"/>
    </row>
    <row r="1688" spans="1:4" ht="27.75" customHeight="1">
      <c r="A1688" s="11">
        <f t="shared" si="26"/>
        <v>1685</v>
      </c>
      <c r="B1688" s="12" t="s">
        <v>1689</v>
      </c>
      <c r="C1688" s="19">
        <v>46477</v>
      </c>
      <c r="D1688" s="2"/>
    </row>
    <row r="1689" spans="1:4" ht="27.75" customHeight="1">
      <c r="A1689" s="11">
        <f t="shared" si="26"/>
        <v>1686</v>
      </c>
      <c r="B1689" s="12" t="s">
        <v>1690</v>
      </c>
      <c r="C1689" s="19">
        <v>46477</v>
      </c>
      <c r="D1689" s="2"/>
    </row>
    <row r="1690" spans="1:4" ht="27.75" customHeight="1">
      <c r="A1690" s="11">
        <f t="shared" si="26"/>
        <v>1687</v>
      </c>
      <c r="B1690" s="12" t="s">
        <v>1691</v>
      </c>
      <c r="C1690" s="19">
        <v>46477</v>
      </c>
      <c r="D1690" s="2"/>
    </row>
    <row r="1691" spans="1:4" ht="27.75" customHeight="1">
      <c r="A1691" s="11">
        <f t="shared" si="26"/>
        <v>1688</v>
      </c>
      <c r="B1691" s="12" t="s">
        <v>1692</v>
      </c>
      <c r="C1691" s="19">
        <v>46477</v>
      </c>
      <c r="D1691" s="2"/>
    </row>
    <row r="1692" spans="1:4" ht="27.75" customHeight="1">
      <c r="A1692" s="11">
        <f t="shared" si="26"/>
        <v>1689</v>
      </c>
      <c r="B1692" s="12" t="s">
        <v>1693</v>
      </c>
      <c r="C1692" s="19">
        <v>46477</v>
      </c>
      <c r="D1692" s="2"/>
    </row>
    <row r="1693" spans="1:4" ht="27.75" customHeight="1">
      <c r="A1693" s="11">
        <f t="shared" si="26"/>
        <v>1690</v>
      </c>
      <c r="B1693" s="12" t="s">
        <v>1694</v>
      </c>
      <c r="C1693" s="19">
        <v>46477</v>
      </c>
      <c r="D1693" s="2"/>
    </row>
    <row r="1694" spans="1:4" ht="27.75" customHeight="1">
      <c r="A1694" s="11">
        <f t="shared" si="26"/>
        <v>1691</v>
      </c>
      <c r="B1694" s="12" t="s">
        <v>1695</v>
      </c>
      <c r="C1694" s="19">
        <v>46477</v>
      </c>
      <c r="D1694" s="2"/>
    </row>
    <row r="1695" spans="1:4" ht="27.75" customHeight="1">
      <c r="A1695" s="11">
        <f t="shared" si="26"/>
        <v>1692</v>
      </c>
      <c r="B1695" s="12" t="s">
        <v>1696</v>
      </c>
      <c r="C1695" s="19">
        <v>46477</v>
      </c>
      <c r="D1695" s="2"/>
    </row>
    <row r="1696" spans="1:4" ht="27.75" customHeight="1">
      <c r="A1696" s="11">
        <f t="shared" si="26"/>
        <v>1693</v>
      </c>
      <c r="B1696" s="12" t="s">
        <v>1697</v>
      </c>
      <c r="C1696" s="19">
        <v>46477</v>
      </c>
      <c r="D1696" s="2"/>
    </row>
    <row r="1697" spans="1:4" ht="27.75" customHeight="1">
      <c r="A1697" s="11">
        <f t="shared" si="26"/>
        <v>1694</v>
      </c>
      <c r="B1697" s="12" t="s">
        <v>1698</v>
      </c>
      <c r="C1697" s="19">
        <v>46477</v>
      </c>
      <c r="D1697" s="2"/>
    </row>
    <row r="1698" spans="1:4" ht="27.75" customHeight="1">
      <c r="A1698" s="11">
        <f t="shared" si="26"/>
        <v>1695</v>
      </c>
      <c r="B1698" s="12" t="s">
        <v>1699</v>
      </c>
      <c r="C1698" s="19">
        <v>46477</v>
      </c>
      <c r="D1698" s="2"/>
    </row>
    <row r="1699" spans="1:4" ht="27.75" customHeight="1">
      <c r="A1699" s="11">
        <f t="shared" si="26"/>
        <v>1696</v>
      </c>
      <c r="B1699" s="12" t="s">
        <v>1700</v>
      </c>
      <c r="C1699" s="19">
        <v>46477</v>
      </c>
      <c r="D1699" s="2"/>
    </row>
    <row r="1700" spans="1:4" ht="27.75" customHeight="1">
      <c r="A1700" s="11">
        <f t="shared" si="26"/>
        <v>1697</v>
      </c>
      <c r="B1700" s="12" t="s">
        <v>1701</v>
      </c>
      <c r="C1700" s="19">
        <v>46477</v>
      </c>
      <c r="D1700" s="2"/>
    </row>
    <row r="1701" spans="1:4" ht="27.75" customHeight="1">
      <c r="A1701" s="11">
        <f t="shared" si="26"/>
        <v>1698</v>
      </c>
      <c r="B1701" s="12" t="s">
        <v>1702</v>
      </c>
      <c r="C1701" s="19">
        <v>46477</v>
      </c>
      <c r="D1701" s="2"/>
    </row>
    <row r="1702" spans="1:4" ht="27.75" customHeight="1">
      <c r="A1702" s="11">
        <f t="shared" si="26"/>
        <v>1699</v>
      </c>
      <c r="B1702" s="12" t="s">
        <v>1703</v>
      </c>
      <c r="C1702" s="19">
        <v>46477</v>
      </c>
      <c r="D1702" s="2"/>
    </row>
    <row r="1703" spans="1:4" ht="27.75" customHeight="1">
      <c r="A1703" s="11">
        <f t="shared" si="26"/>
        <v>1700</v>
      </c>
      <c r="B1703" s="12" t="s">
        <v>1704</v>
      </c>
      <c r="C1703" s="19">
        <v>46477</v>
      </c>
      <c r="D1703" s="2"/>
    </row>
    <row r="1704" spans="1:4" ht="27.75" customHeight="1">
      <c r="A1704" s="11">
        <f t="shared" si="26"/>
        <v>1701</v>
      </c>
      <c r="B1704" s="12" t="s">
        <v>1705</v>
      </c>
      <c r="C1704" s="19">
        <v>46477</v>
      </c>
      <c r="D1704" s="2"/>
    </row>
    <row r="1705" spans="1:4" ht="27.75" customHeight="1">
      <c r="A1705" s="11">
        <f t="shared" si="26"/>
        <v>1702</v>
      </c>
      <c r="B1705" s="12" t="s">
        <v>1706</v>
      </c>
      <c r="C1705" s="19">
        <v>46477</v>
      </c>
      <c r="D1705" s="2"/>
    </row>
    <row r="1706" spans="1:4" ht="27.75" customHeight="1">
      <c r="A1706" s="11">
        <f t="shared" si="26"/>
        <v>1703</v>
      </c>
      <c r="B1706" s="12" t="s">
        <v>1707</v>
      </c>
      <c r="C1706" s="19">
        <v>46477</v>
      </c>
      <c r="D1706" s="2"/>
    </row>
    <row r="1707" spans="1:4" ht="27.75" customHeight="1">
      <c r="A1707" s="11">
        <f t="shared" si="26"/>
        <v>1704</v>
      </c>
      <c r="B1707" s="12" t="s">
        <v>1708</v>
      </c>
      <c r="C1707" s="19">
        <v>46477</v>
      </c>
      <c r="D1707" s="2"/>
    </row>
    <row r="1708" spans="1:4" ht="27.75" customHeight="1">
      <c r="A1708" s="11">
        <f t="shared" si="26"/>
        <v>1705</v>
      </c>
      <c r="B1708" s="12" t="s">
        <v>1709</v>
      </c>
      <c r="C1708" s="19">
        <v>46477</v>
      </c>
      <c r="D1708" s="2"/>
    </row>
    <row r="1709" spans="1:4" ht="27.75" customHeight="1">
      <c r="A1709" s="11">
        <f t="shared" si="26"/>
        <v>1706</v>
      </c>
      <c r="B1709" s="12" t="s">
        <v>1710</v>
      </c>
      <c r="C1709" s="19">
        <v>46477</v>
      </c>
      <c r="D1709" s="2"/>
    </row>
    <row r="1710" spans="1:4" ht="27.75" customHeight="1">
      <c r="A1710" s="11">
        <f t="shared" si="26"/>
        <v>1707</v>
      </c>
      <c r="B1710" s="12" t="s">
        <v>1711</v>
      </c>
      <c r="C1710" s="19">
        <v>46477</v>
      </c>
      <c r="D1710" s="2"/>
    </row>
    <row r="1711" spans="1:4" ht="27.75" customHeight="1">
      <c r="A1711" s="11">
        <f t="shared" si="26"/>
        <v>1708</v>
      </c>
      <c r="B1711" s="12" t="s">
        <v>1712</v>
      </c>
      <c r="C1711" s="19">
        <v>46477</v>
      </c>
      <c r="D1711" s="2"/>
    </row>
    <row r="1712" spans="1:4" ht="27.75" customHeight="1">
      <c r="A1712" s="11">
        <f t="shared" si="26"/>
        <v>1709</v>
      </c>
      <c r="B1712" s="12" t="s">
        <v>1713</v>
      </c>
      <c r="C1712" s="19">
        <v>46477</v>
      </c>
      <c r="D1712" s="2"/>
    </row>
    <row r="1713" spans="1:4" ht="27.75" customHeight="1">
      <c r="A1713" s="11">
        <f t="shared" si="26"/>
        <v>1710</v>
      </c>
      <c r="B1713" s="12" t="s">
        <v>1714</v>
      </c>
      <c r="C1713" s="19">
        <v>46477</v>
      </c>
      <c r="D1713" s="2"/>
    </row>
    <row r="1714" spans="1:4" ht="27.75" customHeight="1">
      <c r="A1714" s="11">
        <f t="shared" si="26"/>
        <v>1711</v>
      </c>
      <c r="B1714" s="12" t="s">
        <v>1715</v>
      </c>
      <c r="C1714" s="19">
        <v>46477</v>
      </c>
      <c r="D1714" s="2"/>
    </row>
    <row r="1715" spans="1:4" ht="27.75" customHeight="1">
      <c r="A1715" s="11">
        <f t="shared" si="26"/>
        <v>1712</v>
      </c>
      <c r="B1715" s="12" t="s">
        <v>1716</v>
      </c>
      <c r="C1715" s="19">
        <v>46477</v>
      </c>
      <c r="D1715" s="2"/>
    </row>
    <row r="1716" spans="1:4" ht="27.75" customHeight="1">
      <c r="A1716" s="11">
        <f t="shared" si="26"/>
        <v>1713</v>
      </c>
      <c r="B1716" s="12" t="s">
        <v>1717</v>
      </c>
      <c r="C1716" s="19">
        <v>46477</v>
      </c>
      <c r="D1716" s="2"/>
    </row>
    <row r="1717" spans="1:4" ht="27.75" customHeight="1">
      <c r="A1717" s="11">
        <f t="shared" si="26"/>
        <v>1714</v>
      </c>
      <c r="B1717" s="12" t="s">
        <v>1718</v>
      </c>
      <c r="C1717" s="19">
        <v>46477</v>
      </c>
      <c r="D1717" s="2"/>
    </row>
    <row r="1718" spans="1:4" ht="27.75" customHeight="1">
      <c r="A1718" s="11">
        <f t="shared" si="26"/>
        <v>1715</v>
      </c>
      <c r="B1718" s="12" t="s">
        <v>1719</v>
      </c>
      <c r="C1718" s="19">
        <v>46477</v>
      </c>
      <c r="D1718" s="2"/>
    </row>
    <row r="1719" spans="1:4" ht="27.75" customHeight="1">
      <c r="A1719" s="11">
        <f t="shared" si="26"/>
        <v>1716</v>
      </c>
      <c r="B1719" s="12" t="s">
        <v>1720</v>
      </c>
      <c r="C1719" s="19">
        <v>46477</v>
      </c>
      <c r="D1719" s="2"/>
    </row>
    <row r="1720" spans="1:4" ht="27.75" customHeight="1">
      <c r="A1720" s="11">
        <f t="shared" si="26"/>
        <v>1717</v>
      </c>
      <c r="B1720" s="12" t="s">
        <v>1721</v>
      </c>
      <c r="C1720" s="19">
        <v>46477</v>
      </c>
      <c r="D1720" s="2"/>
    </row>
    <row r="1721" spans="1:4" ht="27.75" customHeight="1">
      <c r="A1721" s="11">
        <f t="shared" si="26"/>
        <v>1718</v>
      </c>
      <c r="B1721" s="12" t="s">
        <v>1722</v>
      </c>
      <c r="C1721" s="19">
        <v>46477</v>
      </c>
      <c r="D1721" s="2"/>
    </row>
    <row r="1722" spans="1:4" ht="27.75" customHeight="1">
      <c r="A1722" s="11">
        <f t="shared" si="26"/>
        <v>1719</v>
      </c>
      <c r="B1722" s="12" t="s">
        <v>1723</v>
      </c>
      <c r="C1722" s="19">
        <v>46477</v>
      </c>
      <c r="D1722" s="2"/>
    </row>
    <row r="1723" spans="1:4" ht="27.75" customHeight="1">
      <c r="A1723" s="11">
        <f t="shared" si="26"/>
        <v>1720</v>
      </c>
      <c r="B1723" s="12" t="s">
        <v>1724</v>
      </c>
      <c r="C1723" s="19">
        <v>46477</v>
      </c>
      <c r="D1723" s="2"/>
    </row>
    <row r="1724" spans="1:4" ht="27.75" customHeight="1">
      <c r="A1724" s="11">
        <f t="shared" si="26"/>
        <v>1721</v>
      </c>
      <c r="B1724" s="12" t="s">
        <v>1725</v>
      </c>
      <c r="C1724" s="19">
        <v>46477</v>
      </c>
      <c r="D1724" s="2"/>
    </row>
    <row r="1725" spans="1:4" ht="27.75" customHeight="1">
      <c r="A1725" s="11">
        <f t="shared" si="26"/>
        <v>1722</v>
      </c>
      <c r="B1725" s="12" t="s">
        <v>1726</v>
      </c>
      <c r="C1725" s="19">
        <v>46477</v>
      </c>
      <c r="D1725" s="2"/>
    </row>
    <row r="1726" spans="1:4" ht="27.75" customHeight="1">
      <c r="A1726" s="11">
        <f t="shared" si="26"/>
        <v>1723</v>
      </c>
      <c r="B1726" s="12" t="s">
        <v>1727</v>
      </c>
      <c r="C1726" s="19">
        <v>46477</v>
      </c>
      <c r="D1726" s="2"/>
    </row>
    <row r="1727" spans="1:4" ht="27.75" customHeight="1">
      <c r="A1727" s="11">
        <f t="shared" si="26"/>
        <v>1724</v>
      </c>
      <c r="B1727" s="12" t="s">
        <v>1728</v>
      </c>
      <c r="C1727" s="19">
        <v>46477</v>
      </c>
      <c r="D1727" s="2"/>
    </row>
    <row r="1728" spans="1:4" ht="27.75" customHeight="1">
      <c r="A1728" s="11">
        <f t="shared" si="26"/>
        <v>1725</v>
      </c>
      <c r="B1728" s="12" t="s">
        <v>1729</v>
      </c>
      <c r="C1728" s="19">
        <v>46477</v>
      </c>
      <c r="D1728" s="2"/>
    </row>
    <row r="1729" spans="1:4" ht="27.75" customHeight="1">
      <c r="A1729" s="11">
        <f t="shared" si="26"/>
        <v>1726</v>
      </c>
      <c r="B1729" s="12" t="s">
        <v>1730</v>
      </c>
      <c r="C1729" s="19">
        <v>46477</v>
      </c>
      <c r="D1729" s="2"/>
    </row>
    <row r="1730" spans="1:4" ht="27.75" customHeight="1">
      <c r="A1730" s="11">
        <f t="shared" si="26"/>
        <v>1727</v>
      </c>
      <c r="B1730" s="12" t="s">
        <v>1731</v>
      </c>
      <c r="C1730" s="19">
        <v>46477</v>
      </c>
      <c r="D1730" s="2"/>
    </row>
    <row r="1731" spans="1:4" ht="27.75" customHeight="1">
      <c r="A1731" s="11">
        <f t="shared" si="26"/>
        <v>1728</v>
      </c>
      <c r="B1731" s="12" t="s">
        <v>1732</v>
      </c>
      <c r="C1731" s="19">
        <v>46477</v>
      </c>
      <c r="D1731" s="2"/>
    </row>
    <row r="1732" spans="1:4" ht="27.75" customHeight="1">
      <c r="A1732" s="11">
        <f t="shared" si="26"/>
        <v>1729</v>
      </c>
      <c r="B1732" s="12" t="s">
        <v>1733</v>
      </c>
      <c r="C1732" s="19">
        <v>46477</v>
      </c>
      <c r="D1732" s="2"/>
    </row>
    <row r="1733" spans="1:4" ht="27.75" customHeight="1">
      <c r="A1733" s="11">
        <f t="shared" ref="A1733:A1796" si="27">ROW()-3</f>
        <v>1730</v>
      </c>
      <c r="B1733" s="12" t="s">
        <v>1734</v>
      </c>
      <c r="C1733" s="19">
        <v>46477</v>
      </c>
      <c r="D1733" s="2"/>
    </row>
    <row r="1734" spans="1:4" ht="27.75" customHeight="1">
      <c r="A1734" s="11">
        <f t="shared" si="27"/>
        <v>1731</v>
      </c>
      <c r="B1734" s="12" t="s">
        <v>1735</v>
      </c>
      <c r="C1734" s="19">
        <v>46477</v>
      </c>
      <c r="D1734" s="2"/>
    </row>
    <row r="1735" spans="1:4" ht="27.75" customHeight="1">
      <c r="A1735" s="11">
        <f t="shared" si="27"/>
        <v>1732</v>
      </c>
      <c r="B1735" s="12" t="s">
        <v>1736</v>
      </c>
      <c r="C1735" s="19">
        <v>46477</v>
      </c>
      <c r="D1735" s="2"/>
    </row>
    <row r="1736" spans="1:4" ht="27.75" customHeight="1">
      <c r="A1736" s="11">
        <f t="shared" si="27"/>
        <v>1733</v>
      </c>
      <c r="B1736" s="12" t="s">
        <v>1737</v>
      </c>
      <c r="C1736" s="19">
        <v>46477</v>
      </c>
      <c r="D1736" s="2"/>
    </row>
    <row r="1737" spans="1:4" ht="27.75" customHeight="1">
      <c r="A1737" s="11">
        <f t="shared" si="27"/>
        <v>1734</v>
      </c>
      <c r="B1737" s="12" t="s">
        <v>1738</v>
      </c>
      <c r="C1737" s="19">
        <v>46477</v>
      </c>
      <c r="D1737" s="2"/>
    </row>
    <row r="1738" spans="1:4" ht="27.75" customHeight="1">
      <c r="A1738" s="11">
        <f t="shared" si="27"/>
        <v>1735</v>
      </c>
      <c r="B1738" s="12" t="s">
        <v>1739</v>
      </c>
      <c r="C1738" s="19">
        <v>46477</v>
      </c>
      <c r="D1738" s="2"/>
    </row>
    <row r="1739" spans="1:4" ht="27.75" customHeight="1">
      <c r="A1739" s="11">
        <f t="shared" si="27"/>
        <v>1736</v>
      </c>
      <c r="B1739" s="12" t="s">
        <v>1740</v>
      </c>
      <c r="C1739" s="19">
        <v>46477</v>
      </c>
      <c r="D1739" s="2"/>
    </row>
    <row r="1740" spans="1:4" ht="27.75" customHeight="1">
      <c r="A1740" s="11">
        <f t="shared" si="27"/>
        <v>1737</v>
      </c>
      <c r="B1740" s="12" t="s">
        <v>1741</v>
      </c>
      <c r="C1740" s="19">
        <v>46477</v>
      </c>
      <c r="D1740" s="2"/>
    </row>
    <row r="1741" spans="1:4" ht="27.75" customHeight="1">
      <c r="A1741" s="11">
        <f t="shared" si="27"/>
        <v>1738</v>
      </c>
      <c r="B1741" s="12" t="s">
        <v>1742</v>
      </c>
      <c r="C1741" s="19">
        <v>46477</v>
      </c>
      <c r="D1741" s="2"/>
    </row>
    <row r="1742" spans="1:4" ht="27.75" customHeight="1">
      <c r="A1742" s="11">
        <f t="shared" si="27"/>
        <v>1739</v>
      </c>
      <c r="B1742" s="12" t="s">
        <v>1743</v>
      </c>
      <c r="C1742" s="19">
        <v>46477</v>
      </c>
      <c r="D1742" s="2"/>
    </row>
    <row r="1743" spans="1:4" ht="27.75" customHeight="1">
      <c r="A1743" s="11">
        <f t="shared" si="27"/>
        <v>1740</v>
      </c>
      <c r="B1743" s="12" t="s">
        <v>1744</v>
      </c>
      <c r="C1743" s="19">
        <v>46477</v>
      </c>
      <c r="D1743" s="2"/>
    </row>
    <row r="1744" spans="1:4" ht="27.75" customHeight="1">
      <c r="A1744" s="11">
        <f t="shared" si="27"/>
        <v>1741</v>
      </c>
      <c r="B1744" s="12" t="s">
        <v>1745</v>
      </c>
      <c r="C1744" s="19">
        <v>46477</v>
      </c>
      <c r="D1744" s="2"/>
    </row>
    <row r="1745" spans="1:4" ht="27.75" customHeight="1">
      <c r="A1745" s="11">
        <f t="shared" si="27"/>
        <v>1742</v>
      </c>
      <c r="B1745" s="12" t="s">
        <v>1746</v>
      </c>
      <c r="C1745" s="19">
        <v>46477</v>
      </c>
      <c r="D1745" s="2"/>
    </row>
    <row r="1746" spans="1:4" ht="27.75" customHeight="1">
      <c r="A1746" s="11">
        <f t="shared" si="27"/>
        <v>1743</v>
      </c>
      <c r="B1746" s="12" t="s">
        <v>1747</v>
      </c>
      <c r="C1746" s="19">
        <v>46477</v>
      </c>
      <c r="D1746" s="2"/>
    </row>
    <row r="1747" spans="1:4" ht="27.75" customHeight="1">
      <c r="A1747" s="11">
        <f t="shared" si="27"/>
        <v>1744</v>
      </c>
      <c r="B1747" s="12" t="s">
        <v>1748</v>
      </c>
      <c r="C1747" s="19">
        <v>46477</v>
      </c>
      <c r="D1747" s="2"/>
    </row>
    <row r="1748" spans="1:4" ht="27.75" customHeight="1">
      <c r="A1748" s="11">
        <f t="shared" si="27"/>
        <v>1745</v>
      </c>
      <c r="B1748" s="12" t="s">
        <v>1749</v>
      </c>
      <c r="C1748" s="19">
        <v>46477</v>
      </c>
      <c r="D1748" s="2"/>
    </row>
    <row r="1749" spans="1:4" ht="27.75" customHeight="1">
      <c r="A1749" s="11">
        <f t="shared" si="27"/>
        <v>1746</v>
      </c>
      <c r="B1749" s="12" t="s">
        <v>1750</v>
      </c>
      <c r="C1749" s="19">
        <v>46477</v>
      </c>
      <c r="D1749" s="2"/>
    </row>
    <row r="1750" spans="1:4" ht="27.75" customHeight="1">
      <c r="A1750" s="11">
        <f t="shared" si="27"/>
        <v>1747</v>
      </c>
      <c r="B1750" s="12" t="s">
        <v>1751</v>
      </c>
      <c r="C1750" s="19">
        <v>46477</v>
      </c>
      <c r="D1750" s="2"/>
    </row>
    <row r="1751" spans="1:4" ht="27.75" customHeight="1">
      <c r="A1751" s="11">
        <f t="shared" si="27"/>
        <v>1748</v>
      </c>
      <c r="B1751" s="12" t="s">
        <v>1752</v>
      </c>
      <c r="C1751" s="19">
        <v>46477</v>
      </c>
      <c r="D1751" s="2"/>
    </row>
    <row r="1752" spans="1:4" ht="27.75" customHeight="1">
      <c r="A1752" s="11">
        <f t="shared" si="27"/>
        <v>1749</v>
      </c>
      <c r="B1752" s="12" t="s">
        <v>1753</v>
      </c>
      <c r="C1752" s="19">
        <v>46477</v>
      </c>
      <c r="D1752" s="2"/>
    </row>
    <row r="1753" spans="1:4" ht="27.75" customHeight="1">
      <c r="A1753" s="11">
        <f t="shared" si="27"/>
        <v>1750</v>
      </c>
      <c r="B1753" s="12" t="s">
        <v>1754</v>
      </c>
      <c r="C1753" s="19">
        <v>46477</v>
      </c>
      <c r="D1753" s="2"/>
    </row>
    <row r="1754" spans="1:4" ht="27.75" customHeight="1">
      <c r="A1754" s="11">
        <f t="shared" si="27"/>
        <v>1751</v>
      </c>
      <c r="B1754" s="12" t="s">
        <v>1755</v>
      </c>
      <c r="C1754" s="19">
        <v>46477</v>
      </c>
      <c r="D1754" s="2"/>
    </row>
    <row r="1755" spans="1:4" ht="27.75" customHeight="1">
      <c r="A1755" s="11">
        <f t="shared" si="27"/>
        <v>1752</v>
      </c>
      <c r="B1755" s="12" t="s">
        <v>1756</v>
      </c>
      <c r="C1755" s="19">
        <v>46477</v>
      </c>
      <c r="D1755" s="2"/>
    </row>
    <row r="1756" spans="1:4" ht="27.75" customHeight="1">
      <c r="A1756" s="11">
        <f t="shared" si="27"/>
        <v>1753</v>
      </c>
      <c r="B1756" s="12" t="s">
        <v>1757</v>
      </c>
      <c r="C1756" s="19">
        <v>46477</v>
      </c>
      <c r="D1756" s="2"/>
    </row>
    <row r="1757" spans="1:4" ht="27.75" customHeight="1">
      <c r="A1757" s="11">
        <f t="shared" si="27"/>
        <v>1754</v>
      </c>
      <c r="B1757" s="12" t="s">
        <v>1758</v>
      </c>
      <c r="C1757" s="19">
        <v>46477</v>
      </c>
      <c r="D1757" s="2"/>
    </row>
    <row r="1758" spans="1:4" ht="27.75" customHeight="1">
      <c r="A1758" s="11">
        <f t="shared" si="27"/>
        <v>1755</v>
      </c>
      <c r="B1758" s="12" t="s">
        <v>1759</v>
      </c>
      <c r="C1758" s="19">
        <v>46477</v>
      </c>
      <c r="D1758" s="2"/>
    </row>
    <row r="1759" spans="1:4" ht="27.75" customHeight="1">
      <c r="A1759" s="11">
        <f t="shared" si="27"/>
        <v>1756</v>
      </c>
      <c r="B1759" s="12" t="s">
        <v>1760</v>
      </c>
      <c r="C1759" s="19">
        <v>46477</v>
      </c>
      <c r="D1759" s="2"/>
    </row>
    <row r="1760" spans="1:4" ht="27.75" customHeight="1">
      <c r="A1760" s="11">
        <f t="shared" si="27"/>
        <v>1757</v>
      </c>
      <c r="B1760" s="12" t="s">
        <v>1761</v>
      </c>
      <c r="C1760" s="19">
        <v>46477</v>
      </c>
      <c r="D1760" s="2"/>
    </row>
    <row r="1761" spans="1:4" ht="27.75" customHeight="1">
      <c r="A1761" s="11">
        <f t="shared" si="27"/>
        <v>1758</v>
      </c>
      <c r="B1761" s="12" t="s">
        <v>1762</v>
      </c>
      <c r="C1761" s="19">
        <v>46477</v>
      </c>
      <c r="D1761" s="2"/>
    </row>
    <row r="1762" spans="1:4" ht="27.75" customHeight="1">
      <c r="A1762" s="11">
        <f t="shared" si="27"/>
        <v>1759</v>
      </c>
      <c r="B1762" s="12" t="s">
        <v>1763</v>
      </c>
      <c r="C1762" s="19">
        <v>46477</v>
      </c>
      <c r="D1762" s="2"/>
    </row>
    <row r="1763" spans="1:4" ht="27.75" customHeight="1">
      <c r="A1763" s="11">
        <f t="shared" si="27"/>
        <v>1760</v>
      </c>
      <c r="B1763" s="12" t="s">
        <v>1764</v>
      </c>
      <c r="C1763" s="19">
        <v>46477</v>
      </c>
      <c r="D1763" s="2"/>
    </row>
    <row r="1764" spans="1:4" ht="27.75" customHeight="1">
      <c r="A1764" s="11">
        <f t="shared" si="27"/>
        <v>1761</v>
      </c>
      <c r="B1764" s="12" t="s">
        <v>1765</v>
      </c>
      <c r="C1764" s="19">
        <v>46477</v>
      </c>
      <c r="D1764" s="2"/>
    </row>
    <row r="1765" spans="1:4" ht="27.75" customHeight="1">
      <c r="A1765" s="11">
        <f t="shared" si="27"/>
        <v>1762</v>
      </c>
      <c r="B1765" s="12" t="s">
        <v>1766</v>
      </c>
      <c r="C1765" s="19">
        <v>46477</v>
      </c>
      <c r="D1765" s="2"/>
    </row>
    <row r="1766" spans="1:4" ht="27.75" customHeight="1">
      <c r="A1766" s="11">
        <f t="shared" si="27"/>
        <v>1763</v>
      </c>
      <c r="B1766" s="12" t="s">
        <v>1767</v>
      </c>
      <c r="C1766" s="19">
        <v>46477</v>
      </c>
      <c r="D1766" s="2"/>
    </row>
    <row r="1767" spans="1:4" ht="27.75" customHeight="1">
      <c r="A1767" s="11">
        <f t="shared" si="27"/>
        <v>1764</v>
      </c>
      <c r="B1767" s="12" t="s">
        <v>1768</v>
      </c>
      <c r="C1767" s="19">
        <v>46477</v>
      </c>
      <c r="D1767" s="2"/>
    </row>
    <row r="1768" spans="1:4" ht="27.75" customHeight="1">
      <c r="A1768" s="11">
        <f t="shared" si="27"/>
        <v>1765</v>
      </c>
      <c r="B1768" s="12" t="s">
        <v>1769</v>
      </c>
      <c r="C1768" s="19">
        <v>46477</v>
      </c>
      <c r="D1768" s="2"/>
    </row>
    <row r="1769" spans="1:4" ht="27.75" customHeight="1">
      <c r="A1769" s="11">
        <f t="shared" si="27"/>
        <v>1766</v>
      </c>
      <c r="B1769" s="12" t="s">
        <v>1770</v>
      </c>
      <c r="C1769" s="19">
        <v>46477</v>
      </c>
      <c r="D1769" s="2"/>
    </row>
    <row r="1770" spans="1:4" ht="27.75" customHeight="1">
      <c r="A1770" s="11">
        <f t="shared" si="27"/>
        <v>1767</v>
      </c>
      <c r="B1770" s="12" t="s">
        <v>1771</v>
      </c>
      <c r="C1770" s="19">
        <v>46477</v>
      </c>
      <c r="D1770" s="2"/>
    </row>
    <row r="1771" spans="1:4" ht="27.75" customHeight="1">
      <c r="A1771" s="11">
        <f t="shared" si="27"/>
        <v>1768</v>
      </c>
      <c r="B1771" s="12" t="s">
        <v>1772</v>
      </c>
      <c r="C1771" s="19">
        <v>46477</v>
      </c>
      <c r="D1771" s="2"/>
    </row>
    <row r="1772" spans="1:4" ht="27.75" customHeight="1">
      <c r="A1772" s="11">
        <f t="shared" si="27"/>
        <v>1769</v>
      </c>
      <c r="B1772" s="12" t="s">
        <v>1773</v>
      </c>
      <c r="C1772" s="19">
        <v>46477</v>
      </c>
      <c r="D1772" s="2"/>
    </row>
    <row r="1773" spans="1:4" ht="27.75" customHeight="1">
      <c r="A1773" s="11">
        <f t="shared" si="27"/>
        <v>1770</v>
      </c>
      <c r="B1773" s="12" t="s">
        <v>1774</v>
      </c>
      <c r="C1773" s="19">
        <v>46477</v>
      </c>
      <c r="D1773" s="2"/>
    </row>
    <row r="1774" spans="1:4" ht="27.75" customHeight="1">
      <c r="A1774" s="11">
        <f t="shared" si="27"/>
        <v>1771</v>
      </c>
      <c r="B1774" s="12" t="s">
        <v>1775</v>
      </c>
      <c r="C1774" s="19">
        <v>46477</v>
      </c>
      <c r="D1774" s="2"/>
    </row>
    <row r="1775" spans="1:4" ht="27.75" customHeight="1">
      <c r="A1775" s="11">
        <f t="shared" si="27"/>
        <v>1772</v>
      </c>
      <c r="B1775" s="12" t="s">
        <v>1776</v>
      </c>
      <c r="C1775" s="19">
        <v>46477</v>
      </c>
      <c r="D1775" s="2"/>
    </row>
    <row r="1776" spans="1:4" ht="27.75" customHeight="1">
      <c r="A1776" s="11">
        <f t="shared" si="27"/>
        <v>1773</v>
      </c>
      <c r="B1776" s="12" t="s">
        <v>1777</v>
      </c>
      <c r="C1776" s="19">
        <v>46477</v>
      </c>
      <c r="D1776" s="2"/>
    </row>
    <row r="1777" spans="1:4" ht="27.75" customHeight="1">
      <c r="A1777" s="11">
        <f t="shared" si="27"/>
        <v>1774</v>
      </c>
      <c r="B1777" s="12" t="s">
        <v>1778</v>
      </c>
      <c r="C1777" s="19">
        <v>46477</v>
      </c>
      <c r="D1777" s="2"/>
    </row>
    <row r="1778" spans="1:4" ht="27.75" customHeight="1">
      <c r="A1778" s="11">
        <f t="shared" si="27"/>
        <v>1775</v>
      </c>
      <c r="B1778" s="12" t="s">
        <v>1779</v>
      </c>
      <c r="C1778" s="19">
        <v>46477</v>
      </c>
      <c r="D1778" s="2"/>
    </row>
    <row r="1779" spans="1:4" ht="27.75" customHeight="1">
      <c r="A1779" s="11">
        <f t="shared" si="27"/>
        <v>1776</v>
      </c>
      <c r="B1779" s="12" t="s">
        <v>1780</v>
      </c>
      <c r="C1779" s="19">
        <v>46477</v>
      </c>
      <c r="D1779" s="2"/>
    </row>
    <row r="1780" spans="1:4" ht="27.75" customHeight="1">
      <c r="A1780" s="11">
        <f t="shared" si="27"/>
        <v>1777</v>
      </c>
      <c r="B1780" s="12" t="s">
        <v>1781</v>
      </c>
      <c r="C1780" s="19">
        <v>46477</v>
      </c>
      <c r="D1780" s="2"/>
    </row>
    <row r="1781" spans="1:4" ht="27.75" customHeight="1">
      <c r="A1781" s="11">
        <f t="shared" si="27"/>
        <v>1778</v>
      </c>
      <c r="B1781" s="12" t="s">
        <v>1782</v>
      </c>
      <c r="C1781" s="19">
        <v>46477</v>
      </c>
      <c r="D1781" s="2"/>
    </row>
    <row r="1782" spans="1:4" ht="27.75" customHeight="1">
      <c r="A1782" s="11">
        <f t="shared" si="27"/>
        <v>1779</v>
      </c>
      <c r="B1782" s="12" t="s">
        <v>1783</v>
      </c>
      <c r="C1782" s="19">
        <v>46477</v>
      </c>
      <c r="D1782" s="2"/>
    </row>
    <row r="1783" spans="1:4" ht="27.75" customHeight="1">
      <c r="A1783" s="11">
        <f t="shared" si="27"/>
        <v>1780</v>
      </c>
      <c r="B1783" s="12" t="s">
        <v>1784</v>
      </c>
      <c r="C1783" s="19">
        <v>46477</v>
      </c>
      <c r="D1783" s="2"/>
    </row>
    <row r="1784" spans="1:4" ht="27.75" customHeight="1">
      <c r="A1784" s="11">
        <f t="shared" si="27"/>
        <v>1781</v>
      </c>
      <c r="B1784" s="12" t="s">
        <v>1785</v>
      </c>
      <c r="C1784" s="19">
        <v>46477</v>
      </c>
      <c r="D1784" s="2"/>
    </row>
    <row r="1785" spans="1:4" ht="27.75" customHeight="1">
      <c r="A1785" s="11">
        <f t="shared" si="27"/>
        <v>1782</v>
      </c>
      <c r="B1785" s="12" t="s">
        <v>1786</v>
      </c>
      <c r="C1785" s="19">
        <v>46477</v>
      </c>
      <c r="D1785" s="2"/>
    </row>
    <row r="1786" spans="1:4" ht="27.75" customHeight="1">
      <c r="A1786" s="11">
        <f t="shared" si="27"/>
        <v>1783</v>
      </c>
      <c r="B1786" s="12" t="s">
        <v>1787</v>
      </c>
      <c r="C1786" s="19">
        <v>46477</v>
      </c>
      <c r="D1786" s="2"/>
    </row>
    <row r="1787" spans="1:4" ht="27.75" customHeight="1">
      <c r="A1787" s="11">
        <f t="shared" si="27"/>
        <v>1784</v>
      </c>
      <c r="B1787" s="12" t="s">
        <v>1788</v>
      </c>
      <c r="C1787" s="19">
        <v>46477</v>
      </c>
      <c r="D1787" s="2"/>
    </row>
    <row r="1788" spans="1:4" ht="27.75" customHeight="1">
      <c r="A1788" s="11">
        <f t="shared" si="27"/>
        <v>1785</v>
      </c>
      <c r="B1788" s="12" t="s">
        <v>1789</v>
      </c>
      <c r="C1788" s="19">
        <v>46477</v>
      </c>
      <c r="D1788" s="2"/>
    </row>
    <row r="1789" spans="1:4" ht="27.75" customHeight="1">
      <c r="A1789" s="11">
        <f t="shared" si="27"/>
        <v>1786</v>
      </c>
      <c r="B1789" s="12" t="s">
        <v>1790</v>
      </c>
      <c r="C1789" s="19">
        <v>46477</v>
      </c>
      <c r="D1789" s="2"/>
    </row>
    <row r="1790" spans="1:4" ht="27.75" customHeight="1">
      <c r="A1790" s="11">
        <f t="shared" si="27"/>
        <v>1787</v>
      </c>
      <c r="B1790" s="12" t="s">
        <v>1791</v>
      </c>
      <c r="C1790" s="19">
        <v>46477</v>
      </c>
      <c r="D1790" s="2"/>
    </row>
    <row r="1791" spans="1:4" ht="27.75" customHeight="1">
      <c r="A1791" s="11">
        <f t="shared" si="27"/>
        <v>1788</v>
      </c>
      <c r="B1791" s="12" t="s">
        <v>1792</v>
      </c>
      <c r="C1791" s="19">
        <v>46477</v>
      </c>
      <c r="D1791" s="2"/>
    </row>
    <row r="1792" spans="1:4" ht="27.75" customHeight="1">
      <c r="A1792" s="11">
        <f t="shared" si="27"/>
        <v>1789</v>
      </c>
      <c r="B1792" s="12" t="s">
        <v>1793</v>
      </c>
      <c r="C1792" s="19">
        <v>46477</v>
      </c>
      <c r="D1792" s="2"/>
    </row>
    <row r="1793" spans="1:4" ht="27.75" customHeight="1">
      <c r="A1793" s="11">
        <f t="shared" si="27"/>
        <v>1790</v>
      </c>
      <c r="B1793" s="12" t="s">
        <v>1794</v>
      </c>
      <c r="C1793" s="19">
        <v>46477</v>
      </c>
      <c r="D1793" s="2"/>
    </row>
    <row r="1794" spans="1:4" ht="27.75" customHeight="1">
      <c r="A1794" s="11">
        <f t="shared" si="27"/>
        <v>1791</v>
      </c>
      <c r="B1794" s="12" t="s">
        <v>1795</v>
      </c>
      <c r="C1794" s="19">
        <v>46477</v>
      </c>
      <c r="D1794" s="2"/>
    </row>
    <row r="1795" spans="1:4" ht="27.75" customHeight="1">
      <c r="A1795" s="11">
        <f t="shared" si="27"/>
        <v>1792</v>
      </c>
      <c r="B1795" s="12" t="s">
        <v>1796</v>
      </c>
      <c r="C1795" s="19">
        <v>46477</v>
      </c>
      <c r="D1795" s="2"/>
    </row>
    <row r="1796" spans="1:4" ht="27.75" customHeight="1">
      <c r="A1796" s="11">
        <f t="shared" si="27"/>
        <v>1793</v>
      </c>
      <c r="B1796" s="12" t="s">
        <v>1797</v>
      </c>
      <c r="C1796" s="19">
        <v>46477</v>
      </c>
      <c r="D1796" s="2"/>
    </row>
    <row r="1797" spans="1:4" ht="27.75" customHeight="1">
      <c r="A1797" s="11">
        <f t="shared" ref="A1797:A1860" si="28">ROW()-3</f>
        <v>1794</v>
      </c>
      <c r="B1797" s="12" t="s">
        <v>1798</v>
      </c>
      <c r="C1797" s="19">
        <v>46477</v>
      </c>
      <c r="D1797" s="2"/>
    </row>
    <row r="1798" spans="1:4" ht="27.75" customHeight="1">
      <c r="A1798" s="11">
        <f t="shared" si="28"/>
        <v>1795</v>
      </c>
      <c r="B1798" s="12" t="s">
        <v>1799</v>
      </c>
      <c r="C1798" s="19">
        <v>46477</v>
      </c>
      <c r="D1798" s="2"/>
    </row>
    <row r="1799" spans="1:4" ht="27.75" customHeight="1">
      <c r="A1799" s="11">
        <f t="shared" si="28"/>
        <v>1796</v>
      </c>
      <c r="B1799" s="12" t="s">
        <v>1800</v>
      </c>
      <c r="C1799" s="19">
        <v>46477</v>
      </c>
      <c r="D1799" s="2"/>
    </row>
    <row r="1800" spans="1:4" ht="27.75" customHeight="1">
      <c r="A1800" s="11">
        <f t="shared" si="28"/>
        <v>1797</v>
      </c>
      <c r="B1800" s="12" t="s">
        <v>1801</v>
      </c>
      <c r="C1800" s="19">
        <v>46477</v>
      </c>
      <c r="D1800" s="2"/>
    </row>
    <row r="1801" spans="1:4" ht="27.75" customHeight="1">
      <c r="A1801" s="11">
        <f t="shared" si="28"/>
        <v>1798</v>
      </c>
      <c r="B1801" s="12" t="s">
        <v>1802</v>
      </c>
      <c r="C1801" s="19">
        <v>46477</v>
      </c>
      <c r="D1801" s="2"/>
    </row>
    <row r="1802" spans="1:4" ht="27.75" customHeight="1">
      <c r="A1802" s="11">
        <f t="shared" si="28"/>
        <v>1799</v>
      </c>
      <c r="B1802" s="12" t="s">
        <v>1803</v>
      </c>
      <c r="C1802" s="19">
        <v>46477</v>
      </c>
      <c r="D1802" s="2"/>
    </row>
    <row r="1803" spans="1:4" ht="27.75" customHeight="1">
      <c r="A1803" s="11">
        <f t="shared" si="28"/>
        <v>1800</v>
      </c>
      <c r="B1803" s="12" t="s">
        <v>1804</v>
      </c>
      <c r="C1803" s="19">
        <v>46477</v>
      </c>
      <c r="D1803" s="2"/>
    </row>
    <row r="1804" spans="1:4" ht="27.75" customHeight="1">
      <c r="A1804" s="11">
        <f t="shared" si="28"/>
        <v>1801</v>
      </c>
      <c r="B1804" s="12" t="s">
        <v>1805</v>
      </c>
      <c r="C1804" s="19">
        <v>46477</v>
      </c>
      <c r="D1804" s="2"/>
    </row>
    <row r="1805" spans="1:4" ht="27.75" customHeight="1">
      <c r="A1805" s="11">
        <f t="shared" si="28"/>
        <v>1802</v>
      </c>
      <c r="B1805" s="12" t="s">
        <v>1806</v>
      </c>
      <c r="C1805" s="19">
        <v>46477</v>
      </c>
      <c r="D1805" s="2"/>
    </row>
    <row r="1806" spans="1:4" ht="27.75" customHeight="1">
      <c r="A1806" s="11">
        <f t="shared" si="28"/>
        <v>1803</v>
      </c>
      <c r="B1806" s="12" t="s">
        <v>1807</v>
      </c>
      <c r="C1806" s="19">
        <v>46477</v>
      </c>
      <c r="D1806" s="2"/>
    </row>
    <row r="1807" spans="1:4" ht="27.75" customHeight="1">
      <c r="A1807" s="11">
        <f t="shared" si="28"/>
        <v>1804</v>
      </c>
      <c r="B1807" s="12" t="s">
        <v>1808</v>
      </c>
      <c r="C1807" s="19">
        <v>46477</v>
      </c>
      <c r="D1807" s="2"/>
    </row>
    <row r="1808" spans="1:4" ht="27.75" customHeight="1">
      <c r="A1808" s="11">
        <f t="shared" si="28"/>
        <v>1805</v>
      </c>
      <c r="B1808" s="12" t="s">
        <v>1809</v>
      </c>
      <c r="C1808" s="19">
        <v>46477</v>
      </c>
      <c r="D1808" s="2"/>
    </row>
    <row r="1809" spans="1:4" ht="27.75" customHeight="1">
      <c r="A1809" s="11">
        <f t="shared" si="28"/>
        <v>1806</v>
      </c>
      <c r="B1809" s="12" t="s">
        <v>1810</v>
      </c>
      <c r="C1809" s="19">
        <v>46477</v>
      </c>
      <c r="D1809" s="2"/>
    </row>
    <row r="1810" spans="1:4" ht="27.75" customHeight="1">
      <c r="A1810" s="11">
        <f t="shared" si="28"/>
        <v>1807</v>
      </c>
      <c r="B1810" s="12" t="s">
        <v>1811</v>
      </c>
      <c r="C1810" s="19">
        <v>46477</v>
      </c>
      <c r="D1810" s="2"/>
    </row>
    <row r="1811" spans="1:4" ht="27.75" customHeight="1">
      <c r="A1811" s="11">
        <f t="shared" si="28"/>
        <v>1808</v>
      </c>
      <c r="B1811" s="12" t="s">
        <v>1812</v>
      </c>
      <c r="C1811" s="19">
        <v>46477</v>
      </c>
      <c r="D1811" s="2"/>
    </row>
    <row r="1812" spans="1:4" ht="27.75" customHeight="1">
      <c r="A1812" s="11">
        <f t="shared" si="28"/>
        <v>1809</v>
      </c>
      <c r="B1812" s="12" t="s">
        <v>1813</v>
      </c>
      <c r="C1812" s="19">
        <v>46477</v>
      </c>
      <c r="D1812" s="2"/>
    </row>
    <row r="1813" spans="1:4" ht="27.75" customHeight="1">
      <c r="A1813" s="11">
        <f t="shared" si="28"/>
        <v>1810</v>
      </c>
      <c r="B1813" s="12" t="s">
        <v>1814</v>
      </c>
      <c r="C1813" s="19">
        <v>46477</v>
      </c>
      <c r="D1813" s="2"/>
    </row>
    <row r="1814" spans="1:4" ht="27.75" customHeight="1">
      <c r="A1814" s="11">
        <f t="shared" si="28"/>
        <v>1811</v>
      </c>
      <c r="B1814" s="12" t="s">
        <v>1815</v>
      </c>
      <c r="C1814" s="19">
        <v>46477</v>
      </c>
      <c r="D1814" s="2"/>
    </row>
    <row r="1815" spans="1:4" ht="27.75" customHeight="1">
      <c r="A1815" s="11">
        <f t="shared" si="28"/>
        <v>1812</v>
      </c>
      <c r="B1815" s="12" t="s">
        <v>1816</v>
      </c>
      <c r="C1815" s="19">
        <v>46477</v>
      </c>
      <c r="D1815" s="2"/>
    </row>
    <row r="1816" spans="1:4" ht="27.75" customHeight="1">
      <c r="A1816" s="11">
        <f t="shared" si="28"/>
        <v>1813</v>
      </c>
      <c r="B1816" s="12" t="s">
        <v>1817</v>
      </c>
      <c r="C1816" s="19">
        <v>46477</v>
      </c>
      <c r="D1816" s="2"/>
    </row>
    <row r="1817" spans="1:4" ht="27.75" customHeight="1">
      <c r="A1817" s="11">
        <f t="shared" si="28"/>
        <v>1814</v>
      </c>
      <c r="B1817" s="12" t="s">
        <v>1818</v>
      </c>
      <c r="C1817" s="19">
        <v>46477</v>
      </c>
      <c r="D1817" s="2"/>
    </row>
    <row r="1818" spans="1:4" ht="27.75" customHeight="1">
      <c r="A1818" s="11">
        <f t="shared" si="28"/>
        <v>1815</v>
      </c>
      <c r="B1818" s="12" t="s">
        <v>1819</v>
      </c>
      <c r="C1818" s="19">
        <v>46477</v>
      </c>
      <c r="D1818" s="2"/>
    </row>
    <row r="1819" spans="1:4" ht="27.75" customHeight="1">
      <c r="A1819" s="11">
        <f t="shared" si="28"/>
        <v>1816</v>
      </c>
      <c r="B1819" s="12" t="s">
        <v>1820</v>
      </c>
      <c r="C1819" s="19">
        <v>46477</v>
      </c>
      <c r="D1819" s="2"/>
    </row>
    <row r="1820" spans="1:4" ht="27.75" customHeight="1">
      <c r="A1820" s="11">
        <f t="shared" si="28"/>
        <v>1817</v>
      </c>
      <c r="B1820" s="12" t="s">
        <v>1821</v>
      </c>
      <c r="C1820" s="19">
        <v>46477</v>
      </c>
      <c r="D1820" s="2"/>
    </row>
    <row r="1821" spans="1:4" ht="27.75" customHeight="1">
      <c r="A1821" s="11">
        <f t="shared" si="28"/>
        <v>1818</v>
      </c>
      <c r="B1821" s="12" t="s">
        <v>1822</v>
      </c>
      <c r="C1821" s="19">
        <v>46477</v>
      </c>
      <c r="D1821" s="2"/>
    </row>
    <row r="1822" spans="1:4" ht="27.75" customHeight="1">
      <c r="A1822" s="11">
        <f t="shared" si="28"/>
        <v>1819</v>
      </c>
      <c r="B1822" s="12" t="s">
        <v>1823</v>
      </c>
      <c r="C1822" s="19">
        <v>46477</v>
      </c>
      <c r="D1822" s="2"/>
    </row>
    <row r="1823" spans="1:4" ht="27.75" customHeight="1">
      <c r="A1823" s="11">
        <f t="shared" si="28"/>
        <v>1820</v>
      </c>
      <c r="B1823" s="12" t="s">
        <v>1824</v>
      </c>
      <c r="C1823" s="19">
        <v>46477</v>
      </c>
      <c r="D1823" s="2"/>
    </row>
    <row r="1824" spans="1:4" ht="27.75" customHeight="1">
      <c r="A1824" s="11">
        <f t="shared" si="28"/>
        <v>1821</v>
      </c>
      <c r="B1824" s="12" t="s">
        <v>1825</v>
      </c>
      <c r="C1824" s="19">
        <v>46477</v>
      </c>
      <c r="D1824" s="2"/>
    </row>
    <row r="1825" spans="1:4" ht="27.75" customHeight="1">
      <c r="A1825" s="11">
        <f t="shared" si="28"/>
        <v>1822</v>
      </c>
      <c r="B1825" s="12" t="s">
        <v>1826</v>
      </c>
      <c r="C1825" s="19">
        <v>46477</v>
      </c>
      <c r="D1825" s="2"/>
    </row>
    <row r="1826" spans="1:4" ht="27.75" customHeight="1">
      <c r="A1826" s="11">
        <f t="shared" si="28"/>
        <v>1823</v>
      </c>
      <c r="B1826" s="12" t="s">
        <v>1827</v>
      </c>
      <c r="C1826" s="19">
        <v>46477</v>
      </c>
      <c r="D1826" s="2"/>
    </row>
    <row r="1827" spans="1:4" ht="27.75" customHeight="1">
      <c r="A1827" s="11">
        <f t="shared" si="28"/>
        <v>1824</v>
      </c>
      <c r="B1827" s="12" t="s">
        <v>1828</v>
      </c>
      <c r="C1827" s="19">
        <v>46477</v>
      </c>
      <c r="D1827" s="2"/>
    </row>
    <row r="1828" spans="1:4" ht="27.75" customHeight="1">
      <c r="A1828" s="11">
        <f t="shared" si="28"/>
        <v>1825</v>
      </c>
      <c r="B1828" s="12" t="s">
        <v>1829</v>
      </c>
      <c r="C1828" s="19">
        <v>46477</v>
      </c>
      <c r="D1828" s="2"/>
    </row>
    <row r="1829" spans="1:4" ht="27.75" customHeight="1">
      <c r="A1829" s="11">
        <f t="shared" si="28"/>
        <v>1826</v>
      </c>
      <c r="B1829" s="12" t="s">
        <v>1830</v>
      </c>
      <c r="C1829" s="19">
        <v>46477</v>
      </c>
      <c r="D1829" s="2"/>
    </row>
    <row r="1830" spans="1:4" ht="27.75" customHeight="1">
      <c r="A1830" s="11">
        <f t="shared" si="28"/>
        <v>1827</v>
      </c>
      <c r="B1830" s="12" t="s">
        <v>1831</v>
      </c>
      <c r="C1830" s="19">
        <v>46477</v>
      </c>
      <c r="D1830" s="2"/>
    </row>
    <row r="1831" spans="1:4" ht="27.75" customHeight="1">
      <c r="A1831" s="11">
        <f t="shared" si="28"/>
        <v>1828</v>
      </c>
      <c r="B1831" s="12" t="s">
        <v>1832</v>
      </c>
      <c r="C1831" s="19">
        <v>46477</v>
      </c>
      <c r="D1831" s="2"/>
    </row>
    <row r="1832" spans="1:4" ht="27.75" customHeight="1">
      <c r="A1832" s="11">
        <f t="shared" si="28"/>
        <v>1829</v>
      </c>
      <c r="B1832" s="12" t="s">
        <v>1833</v>
      </c>
      <c r="C1832" s="19">
        <v>46477</v>
      </c>
      <c r="D1832" s="2"/>
    </row>
    <row r="1833" spans="1:4" ht="27.75" customHeight="1">
      <c r="A1833" s="11">
        <f t="shared" si="28"/>
        <v>1830</v>
      </c>
      <c r="B1833" s="12" t="s">
        <v>1834</v>
      </c>
      <c r="C1833" s="19">
        <v>46477</v>
      </c>
      <c r="D1833" s="2"/>
    </row>
    <row r="1834" spans="1:4" ht="27.75" customHeight="1">
      <c r="A1834" s="11">
        <f t="shared" si="28"/>
        <v>1831</v>
      </c>
      <c r="B1834" s="12" t="s">
        <v>1835</v>
      </c>
      <c r="C1834" s="19">
        <v>46477</v>
      </c>
      <c r="D1834" s="2"/>
    </row>
    <row r="1835" spans="1:4" ht="27.75" customHeight="1">
      <c r="A1835" s="11">
        <f t="shared" si="28"/>
        <v>1832</v>
      </c>
      <c r="B1835" s="12" t="s">
        <v>1836</v>
      </c>
      <c r="C1835" s="19">
        <v>46477</v>
      </c>
      <c r="D1835" s="2"/>
    </row>
    <row r="1836" spans="1:4" ht="27.75" customHeight="1">
      <c r="A1836" s="11">
        <f t="shared" si="28"/>
        <v>1833</v>
      </c>
      <c r="B1836" s="12" t="s">
        <v>1837</v>
      </c>
      <c r="C1836" s="19">
        <v>46477</v>
      </c>
      <c r="D1836" s="2"/>
    </row>
    <row r="1837" spans="1:4" ht="27.75" customHeight="1">
      <c r="A1837" s="11">
        <f t="shared" si="28"/>
        <v>1834</v>
      </c>
      <c r="B1837" s="12" t="s">
        <v>1838</v>
      </c>
      <c r="C1837" s="19">
        <v>46477</v>
      </c>
      <c r="D1837" s="2"/>
    </row>
    <row r="1838" spans="1:4" ht="27.75" customHeight="1">
      <c r="A1838" s="11">
        <f t="shared" si="28"/>
        <v>1835</v>
      </c>
      <c r="B1838" s="12" t="s">
        <v>1839</v>
      </c>
      <c r="C1838" s="19">
        <v>46477</v>
      </c>
      <c r="D1838" s="2"/>
    </row>
    <row r="1839" spans="1:4" ht="27.75" customHeight="1">
      <c r="A1839" s="11">
        <f t="shared" si="28"/>
        <v>1836</v>
      </c>
      <c r="B1839" s="12" t="s">
        <v>1840</v>
      </c>
      <c r="C1839" s="19">
        <v>46477</v>
      </c>
      <c r="D1839" s="2"/>
    </row>
    <row r="1840" spans="1:4" ht="27.75" customHeight="1">
      <c r="A1840" s="11">
        <f t="shared" si="28"/>
        <v>1837</v>
      </c>
      <c r="B1840" s="12" t="s">
        <v>1841</v>
      </c>
      <c r="C1840" s="19">
        <v>46477</v>
      </c>
      <c r="D1840" s="2"/>
    </row>
    <row r="1841" spans="1:4" ht="27.75" customHeight="1">
      <c r="A1841" s="11">
        <f t="shared" si="28"/>
        <v>1838</v>
      </c>
      <c r="B1841" s="12" t="s">
        <v>1842</v>
      </c>
      <c r="C1841" s="19">
        <v>46477</v>
      </c>
      <c r="D1841" s="2"/>
    </row>
    <row r="1842" spans="1:4" ht="27.75" customHeight="1">
      <c r="A1842" s="11">
        <f t="shared" si="28"/>
        <v>1839</v>
      </c>
      <c r="B1842" s="12" t="s">
        <v>1843</v>
      </c>
      <c r="C1842" s="19">
        <v>46477</v>
      </c>
      <c r="D1842" s="2"/>
    </row>
    <row r="1843" spans="1:4" ht="27.75" customHeight="1">
      <c r="A1843" s="11">
        <f t="shared" si="28"/>
        <v>1840</v>
      </c>
      <c r="B1843" s="12" t="s">
        <v>1844</v>
      </c>
      <c r="C1843" s="19">
        <v>46477</v>
      </c>
      <c r="D1843" s="2"/>
    </row>
    <row r="1844" spans="1:4" ht="27.75" customHeight="1">
      <c r="A1844" s="11">
        <f t="shared" si="28"/>
        <v>1841</v>
      </c>
      <c r="B1844" s="12" t="s">
        <v>1845</v>
      </c>
      <c r="C1844" s="19">
        <v>46477</v>
      </c>
      <c r="D1844" s="2"/>
    </row>
    <row r="1845" spans="1:4" ht="27.75" customHeight="1">
      <c r="A1845" s="11">
        <f t="shared" si="28"/>
        <v>1842</v>
      </c>
      <c r="B1845" s="12" t="s">
        <v>1846</v>
      </c>
      <c r="C1845" s="19">
        <v>46477</v>
      </c>
      <c r="D1845" s="2"/>
    </row>
    <row r="1846" spans="1:4" ht="27.75" customHeight="1">
      <c r="A1846" s="11">
        <f t="shared" si="28"/>
        <v>1843</v>
      </c>
      <c r="B1846" s="12" t="s">
        <v>1847</v>
      </c>
      <c r="C1846" s="19">
        <v>46477</v>
      </c>
      <c r="D1846" s="2"/>
    </row>
    <row r="1847" spans="1:4" ht="27.75" customHeight="1">
      <c r="A1847" s="11">
        <f t="shared" si="28"/>
        <v>1844</v>
      </c>
      <c r="B1847" s="12" t="s">
        <v>1848</v>
      </c>
      <c r="C1847" s="19">
        <v>46477</v>
      </c>
      <c r="D1847" s="2"/>
    </row>
    <row r="1848" spans="1:4" ht="27.75" customHeight="1">
      <c r="A1848" s="11">
        <f t="shared" si="28"/>
        <v>1845</v>
      </c>
      <c r="B1848" s="12" t="s">
        <v>1849</v>
      </c>
      <c r="C1848" s="19">
        <v>46477</v>
      </c>
      <c r="D1848" s="2"/>
    </row>
    <row r="1849" spans="1:4" ht="27.75" customHeight="1">
      <c r="A1849" s="11">
        <f t="shared" si="28"/>
        <v>1846</v>
      </c>
      <c r="B1849" s="12" t="s">
        <v>1850</v>
      </c>
      <c r="C1849" s="19">
        <v>46477</v>
      </c>
      <c r="D1849" s="2"/>
    </row>
    <row r="1850" spans="1:4" ht="27.75" customHeight="1">
      <c r="A1850" s="11">
        <f t="shared" si="28"/>
        <v>1847</v>
      </c>
      <c r="B1850" s="12" t="s">
        <v>1851</v>
      </c>
      <c r="C1850" s="19">
        <v>46477</v>
      </c>
      <c r="D1850" s="2"/>
    </row>
    <row r="1851" spans="1:4" ht="27.75" customHeight="1">
      <c r="A1851" s="11">
        <f t="shared" si="28"/>
        <v>1848</v>
      </c>
      <c r="B1851" s="12" t="s">
        <v>1852</v>
      </c>
      <c r="C1851" s="19">
        <v>46477</v>
      </c>
      <c r="D1851" s="2"/>
    </row>
    <row r="1852" spans="1:4" ht="27.75" customHeight="1">
      <c r="A1852" s="11">
        <f t="shared" si="28"/>
        <v>1849</v>
      </c>
      <c r="B1852" s="12" t="s">
        <v>1853</v>
      </c>
      <c r="C1852" s="19">
        <v>46477</v>
      </c>
      <c r="D1852" s="2"/>
    </row>
    <row r="1853" spans="1:4" ht="27.75" customHeight="1">
      <c r="A1853" s="11">
        <f t="shared" si="28"/>
        <v>1850</v>
      </c>
      <c r="B1853" s="12" t="s">
        <v>1854</v>
      </c>
      <c r="C1853" s="19">
        <v>46477</v>
      </c>
      <c r="D1853" s="2"/>
    </row>
    <row r="1854" spans="1:4" ht="27.75" customHeight="1">
      <c r="A1854" s="11">
        <f t="shared" si="28"/>
        <v>1851</v>
      </c>
      <c r="B1854" s="12" t="s">
        <v>1855</v>
      </c>
      <c r="C1854" s="19">
        <v>46477</v>
      </c>
      <c r="D1854" s="2"/>
    </row>
    <row r="1855" spans="1:4" ht="27.75" customHeight="1">
      <c r="A1855" s="11">
        <f t="shared" si="28"/>
        <v>1852</v>
      </c>
      <c r="B1855" s="12" t="s">
        <v>1856</v>
      </c>
      <c r="C1855" s="19">
        <v>46477</v>
      </c>
      <c r="D1855" s="2"/>
    </row>
    <row r="1856" spans="1:4" ht="27.75" customHeight="1">
      <c r="A1856" s="11">
        <f t="shared" si="28"/>
        <v>1853</v>
      </c>
      <c r="B1856" s="12" t="s">
        <v>1857</v>
      </c>
      <c r="C1856" s="19">
        <v>46477</v>
      </c>
      <c r="D1856" s="2"/>
    </row>
    <row r="1857" spans="1:4" ht="27.75" customHeight="1">
      <c r="A1857" s="11">
        <f t="shared" si="28"/>
        <v>1854</v>
      </c>
      <c r="B1857" s="12" t="s">
        <v>1858</v>
      </c>
      <c r="C1857" s="19">
        <v>46477</v>
      </c>
      <c r="D1857" s="2"/>
    </row>
    <row r="1858" spans="1:4" ht="27.75" customHeight="1">
      <c r="A1858" s="11">
        <f t="shared" si="28"/>
        <v>1855</v>
      </c>
      <c r="B1858" s="12" t="s">
        <v>1859</v>
      </c>
      <c r="C1858" s="19">
        <v>46477</v>
      </c>
      <c r="D1858" s="2"/>
    </row>
    <row r="1859" spans="1:4" ht="27.75" customHeight="1">
      <c r="A1859" s="11">
        <f t="shared" si="28"/>
        <v>1856</v>
      </c>
      <c r="B1859" s="12" t="s">
        <v>1860</v>
      </c>
      <c r="C1859" s="19">
        <v>46477</v>
      </c>
      <c r="D1859" s="2"/>
    </row>
    <row r="1860" spans="1:4" ht="27.75" customHeight="1">
      <c r="A1860" s="11">
        <f t="shared" si="28"/>
        <v>1857</v>
      </c>
      <c r="B1860" s="12" t="s">
        <v>1861</v>
      </c>
      <c r="C1860" s="19">
        <v>46477</v>
      </c>
      <c r="D1860" s="2"/>
    </row>
    <row r="1861" spans="1:4" ht="27.75" customHeight="1">
      <c r="A1861" s="11">
        <f t="shared" ref="A1861:A1924" si="29">ROW()-3</f>
        <v>1858</v>
      </c>
      <c r="B1861" s="12" t="s">
        <v>1862</v>
      </c>
      <c r="C1861" s="19">
        <v>46477</v>
      </c>
      <c r="D1861" s="2"/>
    </row>
    <row r="1862" spans="1:4" ht="27.75" customHeight="1">
      <c r="A1862" s="11">
        <f t="shared" si="29"/>
        <v>1859</v>
      </c>
      <c r="B1862" s="12" t="s">
        <v>1863</v>
      </c>
      <c r="C1862" s="19">
        <v>46477</v>
      </c>
      <c r="D1862" s="2"/>
    </row>
    <row r="1863" spans="1:4" ht="27.75" customHeight="1">
      <c r="A1863" s="11">
        <f t="shared" si="29"/>
        <v>1860</v>
      </c>
      <c r="B1863" s="12" t="s">
        <v>1864</v>
      </c>
      <c r="C1863" s="19">
        <v>46477</v>
      </c>
      <c r="D1863" s="2"/>
    </row>
    <row r="1864" spans="1:4" ht="27.75" customHeight="1">
      <c r="A1864" s="11">
        <f t="shared" si="29"/>
        <v>1861</v>
      </c>
      <c r="B1864" s="12" t="s">
        <v>1865</v>
      </c>
      <c r="C1864" s="19">
        <v>46477</v>
      </c>
      <c r="D1864" s="2"/>
    </row>
    <row r="1865" spans="1:4" ht="27.75" customHeight="1">
      <c r="A1865" s="11">
        <f t="shared" si="29"/>
        <v>1862</v>
      </c>
      <c r="B1865" s="12" t="s">
        <v>1866</v>
      </c>
      <c r="C1865" s="19">
        <v>46477</v>
      </c>
      <c r="D1865" s="2"/>
    </row>
    <row r="1866" spans="1:4" ht="27.75" customHeight="1">
      <c r="A1866" s="11">
        <f t="shared" si="29"/>
        <v>1863</v>
      </c>
      <c r="B1866" s="12" t="s">
        <v>1867</v>
      </c>
      <c r="C1866" s="19">
        <v>46477</v>
      </c>
      <c r="D1866" s="2"/>
    </row>
    <row r="1867" spans="1:4" ht="27.75" customHeight="1">
      <c r="A1867" s="11">
        <f t="shared" si="29"/>
        <v>1864</v>
      </c>
      <c r="B1867" s="12" t="s">
        <v>1868</v>
      </c>
      <c r="C1867" s="19">
        <v>46477</v>
      </c>
      <c r="D1867" s="2"/>
    </row>
    <row r="1868" spans="1:4" ht="27.75" customHeight="1">
      <c r="A1868" s="11">
        <f t="shared" si="29"/>
        <v>1865</v>
      </c>
      <c r="B1868" s="12" t="s">
        <v>1869</v>
      </c>
      <c r="C1868" s="19">
        <v>46477</v>
      </c>
      <c r="D1868" s="2"/>
    </row>
    <row r="1869" spans="1:4" ht="27.75" customHeight="1">
      <c r="A1869" s="11">
        <f t="shared" si="29"/>
        <v>1866</v>
      </c>
      <c r="B1869" s="12" t="s">
        <v>1870</v>
      </c>
      <c r="C1869" s="19">
        <v>46477</v>
      </c>
      <c r="D1869" s="2"/>
    </row>
    <row r="1870" spans="1:4" ht="27.75" customHeight="1">
      <c r="A1870" s="11">
        <f t="shared" si="29"/>
        <v>1867</v>
      </c>
      <c r="B1870" s="12" t="s">
        <v>1871</v>
      </c>
      <c r="C1870" s="19">
        <v>46477</v>
      </c>
      <c r="D1870" s="2"/>
    </row>
    <row r="1871" spans="1:4" ht="27.75" customHeight="1">
      <c r="A1871" s="11">
        <f t="shared" si="29"/>
        <v>1868</v>
      </c>
      <c r="B1871" s="12" t="s">
        <v>1872</v>
      </c>
      <c r="C1871" s="19">
        <v>46477</v>
      </c>
      <c r="D1871" s="2"/>
    </row>
    <row r="1872" spans="1:4" ht="27.75" customHeight="1">
      <c r="A1872" s="11">
        <f t="shared" si="29"/>
        <v>1869</v>
      </c>
      <c r="B1872" s="12" t="s">
        <v>1873</v>
      </c>
      <c r="C1872" s="19">
        <v>46477</v>
      </c>
      <c r="D1872" s="2"/>
    </row>
    <row r="1873" spans="1:4" ht="27.75" customHeight="1">
      <c r="A1873" s="11">
        <f t="shared" si="29"/>
        <v>1870</v>
      </c>
      <c r="B1873" s="12" t="s">
        <v>1874</v>
      </c>
      <c r="C1873" s="19">
        <v>46477</v>
      </c>
      <c r="D1873" s="2"/>
    </row>
    <row r="1874" spans="1:4" ht="27.75" customHeight="1">
      <c r="A1874" s="11">
        <f t="shared" si="29"/>
        <v>1871</v>
      </c>
      <c r="B1874" s="12" t="s">
        <v>1875</v>
      </c>
      <c r="C1874" s="19">
        <v>46477</v>
      </c>
      <c r="D1874" s="2"/>
    </row>
    <row r="1875" spans="1:4" ht="27.75" customHeight="1">
      <c r="A1875" s="11">
        <f t="shared" si="29"/>
        <v>1872</v>
      </c>
      <c r="B1875" s="12" t="s">
        <v>1876</v>
      </c>
      <c r="C1875" s="19">
        <v>46477</v>
      </c>
      <c r="D1875" s="2"/>
    </row>
    <row r="1876" spans="1:4" ht="27.75" customHeight="1">
      <c r="A1876" s="11">
        <f t="shared" si="29"/>
        <v>1873</v>
      </c>
      <c r="B1876" s="12" t="s">
        <v>1877</v>
      </c>
      <c r="C1876" s="19">
        <v>46477</v>
      </c>
      <c r="D1876" s="2"/>
    </row>
    <row r="1877" spans="1:4" ht="27.75" customHeight="1">
      <c r="A1877" s="11">
        <f t="shared" si="29"/>
        <v>1874</v>
      </c>
      <c r="B1877" s="12" t="s">
        <v>1878</v>
      </c>
      <c r="C1877" s="19">
        <v>46477</v>
      </c>
      <c r="D1877" s="2"/>
    </row>
    <row r="1878" spans="1:4" ht="27.75" customHeight="1">
      <c r="A1878" s="11">
        <f t="shared" si="29"/>
        <v>1875</v>
      </c>
      <c r="B1878" s="12" t="s">
        <v>1879</v>
      </c>
      <c r="C1878" s="19">
        <v>46477</v>
      </c>
      <c r="D1878" s="2"/>
    </row>
    <row r="1879" spans="1:4" ht="27.75" customHeight="1">
      <c r="A1879" s="11">
        <f t="shared" si="29"/>
        <v>1876</v>
      </c>
      <c r="B1879" s="12" t="s">
        <v>1880</v>
      </c>
      <c r="C1879" s="19">
        <v>46477</v>
      </c>
      <c r="D1879" s="2"/>
    </row>
    <row r="1880" spans="1:4" ht="27.75" customHeight="1">
      <c r="A1880" s="11">
        <f t="shared" si="29"/>
        <v>1877</v>
      </c>
      <c r="B1880" s="12" t="s">
        <v>1881</v>
      </c>
      <c r="C1880" s="19">
        <v>46477</v>
      </c>
      <c r="D1880" s="2"/>
    </row>
    <row r="1881" spans="1:4" ht="27.75" customHeight="1">
      <c r="A1881" s="11">
        <f t="shared" si="29"/>
        <v>1878</v>
      </c>
      <c r="B1881" s="12" t="s">
        <v>1882</v>
      </c>
      <c r="C1881" s="19">
        <v>46477</v>
      </c>
      <c r="D1881" s="2"/>
    </row>
    <row r="1882" spans="1:4" ht="27.75" customHeight="1">
      <c r="A1882" s="11">
        <f t="shared" si="29"/>
        <v>1879</v>
      </c>
      <c r="B1882" s="12" t="s">
        <v>1883</v>
      </c>
      <c r="C1882" s="19">
        <v>46477</v>
      </c>
      <c r="D1882" s="2"/>
    </row>
    <row r="1883" spans="1:4" ht="27.75" customHeight="1">
      <c r="A1883" s="11">
        <f t="shared" si="29"/>
        <v>1880</v>
      </c>
      <c r="B1883" s="12" t="s">
        <v>1884</v>
      </c>
      <c r="C1883" s="19">
        <v>46477</v>
      </c>
      <c r="D1883" s="2"/>
    </row>
    <row r="1884" spans="1:4" ht="27.75" customHeight="1">
      <c r="A1884" s="11">
        <f t="shared" si="29"/>
        <v>1881</v>
      </c>
      <c r="B1884" s="12" t="s">
        <v>1885</v>
      </c>
      <c r="C1884" s="19">
        <v>46477</v>
      </c>
      <c r="D1884" s="2"/>
    </row>
    <row r="1885" spans="1:4" ht="27.75" customHeight="1">
      <c r="A1885" s="11">
        <f t="shared" si="29"/>
        <v>1882</v>
      </c>
      <c r="B1885" s="12" t="s">
        <v>1886</v>
      </c>
      <c r="C1885" s="19">
        <v>46477</v>
      </c>
      <c r="D1885" s="2"/>
    </row>
    <row r="1886" spans="1:4" ht="27.75" customHeight="1">
      <c r="A1886" s="11">
        <f t="shared" si="29"/>
        <v>1883</v>
      </c>
      <c r="B1886" s="12" t="s">
        <v>1887</v>
      </c>
      <c r="C1886" s="19">
        <v>46477</v>
      </c>
      <c r="D1886" s="2"/>
    </row>
    <row r="1887" spans="1:4" ht="27.75" customHeight="1">
      <c r="A1887" s="11">
        <f t="shared" si="29"/>
        <v>1884</v>
      </c>
      <c r="B1887" s="12" t="s">
        <v>1888</v>
      </c>
      <c r="C1887" s="19">
        <v>46477</v>
      </c>
      <c r="D1887" s="2"/>
    </row>
    <row r="1888" spans="1:4" ht="27.75" customHeight="1">
      <c r="A1888" s="11">
        <f t="shared" si="29"/>
        <v>1885</v>
      </c>
      <c r="B1888" s="12" t="s">
        <v>1889</v>
      </c>
      <c r="C1888" s="19">
        <v>46477</v>
      </c>
      <c r="D1888" s="2"/>
    </row>
    <row r="1889" spans="1:4" ht="27.75" customHeight="1">
      <c r="A1889" s="11">
        <f t="shared" si="29"/>
        <v>1886</v>
      </c>
      <c r="B1889" s="12" t="s">
        <v>1890</v>
      </c>
      <c r="C1889" s="19">
        <v>46477</v>
      </c>
      <c r="D1889" s="2"/>
    </row>
    <row r="1890" spans="1:4" ht="27.75" customHeight="1">
      <c r="A1890" s="11">
        <f t="shared" si="29"/>
        <v>1887</v>
      </c>
      <c r="B1890" s="12" t="s">
        <v>1891</v>
      </c>
      <c r="C1890" s="19">
        <v>46477</v>
      </c>
      <c r="D1890" s="2"/>
    </row>
    <row r="1891" spans="1:4" ht="27.75" customHeight="1">
      <c r="A1891" s="11">
        <f t="shared" si="29"/>
        <v>1888</v>
      </c>
      <c r="B1891" s="12" t="s">
        <v>1892</v>
      </c>
      <c r="C1891" s="19">
        <v>46477</v>
      </c>
      <c r="D1891" s="2"/>
    </row>
    <row r="1892" spans="1:4" ht="27.75" customHeight="1">
      <c r="A1892" s="11">
        <f t="shared" si="29"/>
        <v>1889</v>
      </c>
      <c r="B1892" s="12" t="s">
        <v>1893</v>
      </c>
      <c r="C1892" s="19">
        <v>46477</v>
      </c>
      <c r="D1892" s="2"/>
    </row>
    <row r="1893" spans="1:4" ht="27.75" customHeight="1">
      <c r="A1893" s="11">
        <f t="shared" si="29"/>
        <v>1890</v>
      </c>
      <c r="B1893" s="12" t="s">
        <v>1894</v>
      </c>
      <c r="C1893" s="19">
        <v>46477</v>
      </c>
      <c r="D1893" s="2"/>
    </row>
    <row r="1894" spans="1:4" ht="27.75" customHeight="1">
      <c r="A1894" s="11">
        <f t="shared" si="29"/>
        <v>1891</v>
      </c>
      <c r="B1894" s="12" t="s">
        <v>1895</v>
      </c>
      <c r="C1894" s="19">
        <v>46477</v>
      </c>
      <c r="D1894" s="2"/>
    </row>
    <row r="1895" spans="1:4" ht="27.75" customHeight="1">
      <c r="A1895" s="11">
        <f t="shared" si="29"/>
        <v>1892</v>
      </c>
      <c r="B1895" s="12" t="s">
        <v>1896</v>
      </c>
      <c r="C1895" s="19">
        <v>46477</v>
      </c>
      <c r="D1895" s="2"/>
    </row>
    <row r="1896" spans="1:4" ht="27.75" customHeight="1">
      <c r="A1896" s="11">
        <f t="shared" si="29"/>
        <v>1893</v>
      </c>
      <c r="B1896" s="12" t="s">
        <v>1897</v>
      </c>
      <c r="C1896" s="19">
        <v>46477</v>
      </c>
      <c r="D1896" s="2"/>
    </row>
    <row r="1897" spans="1:4" ht="27.75" customHeight="1">
      <c r="A1897" s="11">
        <f t="shared" si="29"/>
        <v>1894</v>
      </c>
      <c r="B1897" s="12" t="s">
        <v>1898</v>
      </c>
      <c r="C1897" s="19">
        <v>46477</v>
      </c>
      <c r="D1897" s="2"/>
    </row>
    <row r="1898" spans="1:4" ht="27.75" customHeight="1">
      <c r="A1898" s="11">
        <f t="shared" si="29"/>
        <v>1895</v>
      </c>
      <c r="B1898" s="12" t="s">
        <v>1899</v>
      </c>
      <c r="C1898" s="19">
        <v>46477</v>
      </c>
      <c r="D1898" s="2"/>
    </row>
    <row r="1899" spans="1:4" ht="27.75" customHeight="1">
      <c r="A1899" s="11">
        <f t="shared" si="29"/>
        <v>1896</v>
      </c>
      <c r="B1899" s="12" t="s">
        <v>1900</v>
      </c>
      <c r="C1899" s="19">
        <v>46477</v>
      </c>
      <c r="D1899" s="2"/>
    </row>
    <row r="1900" spans="1:4" ht="27.75" customHeight="1">
      <c r="A1900" s="11">
        <f t="shared" si="29"/>
        <v>1897</v>
      </c>
      <c r="B1900" s="12" t="s">
        <v>1901</v>
      </c>
      <c r="C1900" s="19">
        <v>46477</v>
      </c>
      <c r="D1900" s="2"/>
    </row>
    <row r="1901" spans="1:4" ht="27.75" customHeight="1">
      <c r="A1901" s="11">
        <f t="shared" si="29"/>
        <v>1898</v>
      </c>
      <c r="B1901" s="12" t="s">
        <v>1902</v>
      </c>
      <c r="C1901" s="19">
        <v>46477</v>
      </c>
      <c r="D1901" s="2"/>
    </row>
    <row r="1902" spans="1:4" ht="27.75" customHeight="1">
      <c r="A1902" s="11">
        <f t="shared" si="29"/>
        <v>1899</v>
      </c>
      <c r="B1902" s="12" t="s">
        <v>1903</v>
      </c>
      <c r="C1902" s="19">
        <v>46477</v>
      </c>
      <c r="D1902" s="2"/>
    </row>
    <row r="1903" spans="1:4" ht="27.75" customHeight="1">
      <c r="A1903" s="11">
        <f t="shared" si="29"/>
        <v>1900</v>
      </c>
      <c r="B1903" s="12" t="s">
        <v>1904</v>
      </c>
      <c r="C1903" s="19">
        <v>46477</v>
      </c>
      <c r="D1903" s="2"/>
    </row>
    <row r="1904" spans="1:4" ht="27.75" customHeight="1">
      <c r="A1904" s="11">
        <f t="shared" si="29"/>
        <v>1901</v>
      </c>
      <c r="B1904" s="12" t="s">
        <v>1905</v>
      </c>
      <c r="C1904" s="19">
        <v>46477</v>
      </c>
      <c r="D1904" s="2"/>
    </row>
    <row r="1905" spans="1:4" ht="27.75" customHeight="1">
      <c r="A1905" s="11">
        <f t="shared" si="29"/>
        <v>1902</v>
      </c>
      <c r="B1905" s="12" t="s">
        <v>1906</v>
      </c>
      <c r="C1905" s="19">
        <v>46477</v>
      </c>
      <c r="D1905" s="2"/>
    </row>
    <row r="1906" spans="1:4" ht="27.75" customHeight="1">
      <c r="A1906" s="11">
        <f t="shared" si="29"/>
        <v>1903</v>
      </c>
      <c r="B1906" s="12" t="s">
        <v>1907</v>
      </c>
      <c r="C1906" s="19">
        <v>46477</v>
      </c>
      <c r="D1906" s="2"/>
    </row>
    <row r="1907" spans="1:4" ht="27.75" customHeight="1">
      <c r="A1907" s="11">
        <f t="shared" si="29"/>
        <v>1904</v>
      </c>
      <c r="B1907" s="12" t="s">
        <v>1908</v>
      </c>
      <c r="C1907" s="19">
        <v>46477</v>
      </c>
      <c r="D1907" s="2"/>
    </row>
    <row r="1908" spans="1:4" ht="27.75" customHeight="1">
      <c r="A1908" s="11">
        <f t="shared" si="29"/>
        <v>1905</v>
      </c>
      <c r="B1908" s="12" t="s">
        <v>1909</v>
      </c>
      <c r="C1908" s="19">
        <v>46477</v>
      </c>
      <c r="D1908" s="2"/>
    </row>
    <row r="1909" spans="1:4" ht="27.75" customHeight="1">
      <c r="A1909" s="11">
        <f t="shared" si="29"/>
        <v>1906</v>
      </c>
      <c r="B1909" s="12" t="s">
        <v>1910</v>
      </c>
      <c r="C1909" s="19">
        <v>46477</v>
      </c>
      <c r="D1909" s="2"/>
    </row>
    <row r="1910" spans="1:4" ht="27.75" customHeight="1">
      <c r="A1910" s="11">
        <f t="shared" si="29"/>
        <v>1907</v>
      </c>
      <c r="B1910" s="12" t="s">
        <v>1911</v>
      </c>
      <c r="C1910" s="19">
        <v>46477</v>
      </c>
      <c r="D1910" s="2"/>
    </row>
    <row r="1911" spans="1:4" ht="27.75" customHeight="1">
      <c r="A1911" s="11">
        <f t="shared" si="29"/>
        <v>1908</v>
      </c>
      <c r="B1911" s="12" t="s">
        <v>1912</v>
      </c>
      <c r="C1911" s="19">
        <v>46477</v>
      </c>
      <c r="D1911" s="2"/>
    </row>
    <row r="1912" spans="1:4" ht="27.75" customHeight="1">
      <c r="A1912" s="11">
        <f t="shared" si="29"/>
        <v>1909</v>
      </c>
      <c r="B1912" s="12" t="s">
        <v>1913</v>
      </c>
      <c r="C1912" s="19">
        <v>46477</v>
      </c>
      <c r="D1912" s="2"/>
    </row>
    <row r="1913" spans="1:4" s="6" customFormat="1" ht="27.75" customHeight="1">
      <c r="A1913" s="11">
        <f t="shared" si="29"/>
        <v>1910</v>
      </c>
      <c r="B1913" s="12" t="s">
        <v>1914</v>
      </c>
      <c r="C1913" s="19">
        <v>46477</v>
      </c>
      <c r="D1913" s="2"/>
    </row>
    <row r="1914" spans="1:4" ht="27.75" customHeight="1">
      <c r="A1914" s="11">
        <f t="shared" si="29"/>
        <v>1911</v>
      </c>
      <c r="B1914" s="12" t="s">
        <v>1915</v>
      </c>
      <c r="C1914" s="19">
        <v>46477</v>
      </c>
      <c r="D1914" s="2"/>
    </row>
    <row r="1915" spans="1:4" ht="27.75" customHeight="1">
      <c r="A1915" s="11">
        <f t="shared" si="29"/>
        <v>1912</v>
      </c>
      <c r="B1915" s="12" t="s">
        <v>1916</v>
      </c>
      <c r="C1915" s="19">
        <v>46477</v>
      </c>
      <c r="D1915" s="2"/>
    </row>
    <row r="1916" spans="1:4" ht="27.75" customHeight="1">
      <c r="A1916" s="11">
        <f t="shared" si="29"/>
        <v>1913</v>
      </c>
      <c r="B1916" s="12" t="s">
        <v>1917</v>
      </c>
      <c r="C1916" s="19">
        <v>46477</v>
      </c>
      <c r="D1916" s="2"/>
    </row>
    <row r="1917" spans="1:4" ht="27.75" customHeight="1">
      <c r="A1917" s="11">
        <f t="shared" si="29"/>
        <v>1914</v>
      </c>
      <c r="B1917" s="12" t="s">
        <v>1918</v>
      </c>
      <c r="C1917" s="19">
        <v>46477</v>
      </c>
      <c r="D1917" s="2"/>
    </row>
    <row r="1918" spans="1:4" ht="27.75" customHeight="1">
      <c r="A1918" s="11">
        <f t="shared" si="29"/>
        <v>1915</v>
      </c>
      <c r="B1918" s="12" t="s">
        <v>1919</v>
      </c>
      <c r="C1918" s="19">
        <v>46477</v>
      </c>
      <c r="D1918" s="2"/>
    </row>
    <row r="1919" spans="1:4" ht="27.75" customHeight="1">
      <c r="A1919" s="11">
        <f t="shared" si="29"/>
        <v>1916</v>
      </c>
      <c r="B1919" s="12" t="s">
        <v>1920</v>
      </c>
      <c r="C1919" s="19">
        <v>46477</v>
      </c>
      <c r="D1919" s="2"/>
    </row>
    <row r="1920" spans="1:4" ht="27.75" customHeight="1">
      <c r="A1920" s="11">
        <f t="shared" si="29"/>
        <v>1917</v>
      </c>
      <c r="B1920" s="12" t="s">
        <v>1921</v>
      </c>
      <c r="C1920" s="19">
        <v>46477</v>
      </c>
      <c r="D1920" s="2"/>
    </row>
    <row r="1921" spans="1:4" ht="27.75" customHeight="1">
      <c r="A1921" s="11">
        <f t="shared" si="29"/>
        <v>1918</v>
      </c>
      <c r="B1921" s="12" t="s">
        <v>1922</v>
      </c>
      <c r="C1921" s="19">
        <v>46477</v>
      </c>
      <c r="D1921" s="2"/>
    </row>
    <row r="1922" spans="1:4" ht="27.75" customHeight="1">
      <c r="A1922" s="11">
        <f t="shared" si="29"/>
        <v>1919</v>
      </c>
      <c r="B1922" s="12" t="s">
        <v>1923</v>
      </c>
      <c r="C1922" s="19">
        <v>46477</v>
      </c>
      <c r="D1922" s="2"/>
    </row>
    <row r="1923" spans="1:4" ht="27.75" customHeight="1">
      <c r="A1923" s="11">
        <f t="shared" si="29"/>
        <v>1920</v>
      </c>
      <c r="B1923" s="12" t="s">
        <v>1924</v>
      </c>
      <c r="C1923" s="19">
        <v>46477</v>
      </c>
      <c r="D1923" s="2"/>
    </row>
    <row r="1924" spans="1:4" ht="27.75" customHeight="1">
      <c r="A1924" s="11">
        <f t="shared" si="29"/>
        <v>1921</v>
      </c>
      <c r="B1924" s="12" t="s">
        <v>1925</v>
      </c>
      <c r="C1924" s="19">
        <v>46477</v>
      </c>
      <c r="D1924" s="2"/>
    </row>
    <row r="1925" spans="1:4" ht="27.75" customHeight="1">
      <c r="A1925" s="11">
        <f t="shared" ref="A1925:A1988" si="30">ROW()-3</f>
        <v>1922</v>
      </c>
      <c r="B1925" s="12" t="s">
        <v>1926</v>
      </c>
      <c r="C1925" s="19">
        <v>46477</v>
      </c>
      <c r="D1925" s="2"/>
    </row>
    <row r="1926" spans="1:4" ht="27.75" customHeight="1">
      <c r="A1926" s="11">
        <f t="shared" si="30"/>
        <v>1923</v>
      </c>
      <c r="B1926" s="12" t="s">
        <v>1927</v>
      </c>
      <c r="C1926" s="19">
        <v>46477</v>
      </c>
      <c r="D1926" s="2"/>
    </row>
    <row r="1927" spans="1:4" ht="27.75" customHeight="1">
      <c r="A1927" s="11">
        <f t="shared" si="30"/>
        <v>1924</v>
      </c>
      <c r="B1927" s="12" t="s">
        <v>1928</v>
      </c>
      <c r="C1927" s="19">
        <v>46477</v>
      </c>
      <c r="D1927" s="2"/>
    </row>
    <row r="1928" spans="1:4" ht="27.75" customHeight="1">
      <c r="A1928" s="11">
        <f t="shared" si="30"/>
        <v>1925</v>
      </c>
      <c r="B1928" s="12" t="s">
        <v>1929</v>
      </c>
      <c r="C1928" s="19">
        <v>46477</v>
      </c>
      <c r="D1928" s="2"/>
    </row>
    <row r="1929" spans="1:4" ht="27.75" customHeight="1">
      <c r="A1929" s="11">
        <f t="shared" si="30"/>
        <v>1926</v>
      </c>
      <c r="B1929" s="12" t="s">
        <v>1930</v>
      </c>
      <c r="C1929" s="19">
        <v>46477</v>
      </c>
      <c r="D1929" s="2"/>
    </row>
    <row r="1930" spans="1:4" ht="27.75" customHeight="1">
      <c r="A1930" s="11">
        <f t="shared" si="30"/>
        <v>1927</v>
      </c>
      <c r="B1930" s="12" t="s">
        <v>1931</v>
      </c>
      <c r="C1930" s="19">
        <v>46477</v>
      </c>
      <c r="D1930" s="2"/>
    </row>
    <row r="1931" spans="1:4" ht="27.75" customHeight="1">
      <c r="A1931" s="11">
        <f t="shared" si="30"/>
        <v>1928</v>
      </c>
      <c r="B1931" s="12" t="s">
        <v>1932</v>
      </c>
      <c r="C1931" s="19">
        <v>46477</v>
      </c>
      <c r="D1931" s="2"/>
    </row>
    <row r="1932" spans="1:4" ht="27.75" customHeight="1">
      <c r="A1932" s="11">
        <f t="shared" si="30"/>
        <v>1929</v>
      </c>
      <c r="B1932" s="12" t="s">
        <v>1933</v>
      </c>
      <c r="C1932" s="19">
        <v>46477</v>
      </c>
      <c r="D1932" s="2"/>
    </row>
    <row r="1933" spans="1:4" ht="27.75" customHeight="1">
      <c r="A1933" s="11">
        <f t="shared" si="30"/>
        <v>1930</v>
      </c>
      <c r="B1933" s="12" t="s">
        <v>1934</v>
      </c>
      <c r="C1933" s="19">
        <v>46477</v>
      </c>
      <c r="D1933" s="2"/>
    </row>
    <row r="1934" spans="1:4" ht="27.75" customHeight="1">
      <c r="A1934" s="11">
        <f t="shared" si="30"/>
        <v>1931</v>
      </c>
      <c r="B1934" s="12" t="s">
        <v>1935</v>
      </c>
      <c r="C1934" s="19">
        <v>46477</v>
      </c>
      <c r="D1934" s="2"/>
    </row>
    <row r="1935" spans="1:4" ht="27.75" customHeight="1">
      <c r="A1935" s="11">
        <f t="shared" si="30"/>
        <v>1932</v>
      </c>
      <c r="B1935" s="12" t="s">
        <v>1936</v>
      </c>
      <c r="C1935" s="19">
        <v>46477</v>
      </c>
      <c r="D1935" s="2"/>
    </row>
    <row r="1936" spans="1:4" ht="27.75" customHeight="1">
      <c r="A1936" s="11">
        <f t="shared" si="30"/>
        <v>1933</v>
      </c>
      <c r="B1936" s="12" t="s">
        <v>1937</v>
      </c>
      <c r="C1936" s="19">
        <v>46477</v>
      </c>
      <c r="D1936" s="2"/>
    </row>
    <row r="1937" spans="1:4" ht="27.75" customHeight="1">
      <c r="A1937" s="11">
        <f t="shared" si="30"/>
        <v>1934</v>
      </c>
      <c r="B1937" s="12" t="s">
        <v>1938</v>
      </c>
      <c r="C1937" s="19">
        <v>46477</v>
      </c>
      <c r="D1937" s="2"/>
    </row>
    <row r="1938" spans="1:4" ht="27.75" customHeight="1">
      <c r="A1938" s="11">
        <f t="shared" si="30"/>
        <v>1935</v>
      </c>
      <c r="B1938" s="12" t="s">
        <v>1939</v>
      </c>
      <c r="C1938" s="19">
        <v>46477</v>
      </c>
      <c r="D1938" s="2"/>
    </row>
    <row r="1939" spans="1:4" ht="27.75" customHeight="1">
      <c r="A1939" s="11">
        <f t="shared" si="30"/>
        <v>1936</v>
      </c>
      <c r="B1939" s="12" t="s">
        <v>1940</v>
      </c>
      <c r="C1939" s="19">
        <v>46477</v>
      </c>
      <c r="D1939" s="2"/>
    </row>
    <row r="1940" spans="1:4" ht="27.75" customHeight="1">
      <c r="A1940" s="11">
        <f t="shared" si="30"/>
        <v>1937</v>
      </c>
      <c r="B1940" s="12" t="s">
        <v>1941</v>
      </c>
      <c r="C1940" s="19">
        <v>46477</v>
      </c>
      <c r="D1940" s="2"/>
    </row>
    <row r="1941" spans="1:4" ht="27.75" customHeight="1">
      <c r="A1941" s="11">
        <f t="shared" si="30"/>
        <v>1938</v>
      </c>
      <c r="B1941" s="12" t="s">
        <v>1942</v>
      </c>
      <c r="C1941" s="19">
        <v>46477</v>
      </c>
      <c r="D1941" s="2"/>
    </row>
    <row r="1942" spans="1:4" ht="27.75" customHeight="1">
      <c r="A1942" s="11">
        <f t="shared" si="30"/>
        <v>1939</v>
      </c>
      <c r="B1942" s="12" t="s">
        <v>1943</v>
      </c>
      <c r="C1942" s="19">
        <v>46477</v>
      </c>
      <c r="D1942" s="2"/>
    </row>
    <row r="1943" spans="1:4" ht="27.75" customHeight="1">
      <c r="A1943" s="11">
        <f t="shared" si="30"/>
        <v>1940</v>
      </c>
      <c r="B1943" s="12" t="s">
        <v>1944</v>
      </c>
      <c r="C1943" s="19">
        <v>46477</v>
      </c>
      <c r="D1943" s="2"/>
    </row>
    <row r="1944" spans="1:4" ht="27.75" customHeight="1">
      <c r="A1944" s="11">
        <f t="shared" si="30"/>
        <v>1941</v>
      </c>
      <c r="B1944" s="12" t="s">
        <v>1945</v>
      </c>
      <c r="C1944" s="19">
        <v>46477</v>
      </c>
      <c r="D1944" s="2"/>
    </row>
    <row r="1945" spans="1:4" ht="27.75" customHeight="1">
      <c r="A1945" s="11">
        <f t="shared" si="30"/>
        <v>1942</v>
      </c>
      <c r="B1945" s="12" t="s">
        <v>1946</v>
      </c>
      <c r="C1945" s="19">
        <v>46477</v>
      </c>
      <c r="D1945" s="2"/>
    </row>
    <row r="1946" spans="1:4" ht="27.75" customHeight="1">
      <c r="A1946" s="11">
        <f t="shared" si="30"/>
        <v>1943</v>
      </c>
      <c r="B1946" s="12" t="s">
        <v>1947</v>
      </c>
      <c r="C1946" s="19">
        <v>46477</v>
      </c>
      <c r="D1946" s="2"/>
    </row>
    <row r="1947" spans="1:4" ht="27.75" customHeight="1">
      <c r="A1947" s="11">
        <f t="shared" si="30"/>
        <v>1944</v>
      </c>
      <c r="B1947" s="12" t="s">
        <v>1948</v>
      </c>
      <c r="C1947" s="19">
        <v>46477</v>
      </c>
      <c r="D1947" s="2"/>
    </row>
    <row r="1948" spans="1:4" ht="27.75" customHeight="1">
      <c r="A1948" s="11">
        <f t="shared" si="30"/>
        <v>1945</v>
      </c>
      <c r="B1948" s="12" t="s">
        <v>1949</v>
      </c>
      <c r="C1948" s="19">
        <v>46477</v>
      </c>
      <c r="D1948" s="2"/>
    </row>
    <row r="1949" spans="1:4" ht="27.75" customHeight="1">
      <c r="A1949" s="11">
        <f t="shared" si="30"/>
        <v>1946</v>
      </c>
      <c r="B1949" s="12" t="s">
        <v>1950</v>
      </c>
      <c r="C1949" s="19">
        <v>46477</v>
      </c>
      <c r="D1949" s="2"/>
    </row>
    <row r="1950" spans="1:4" ht="27.75" customHeight="1">
      <c r="A1950" s="11">
        <f t="shared" si="30"/>
        <v>1947</v>
      </c>
      <c r="B1950" s="12" t="s">
        <v>1951</v>
      </c>
      <c r="C1950" s="19">
        <v>46477</v>
      </c>
      <c r="D1950" s="2"/>
    </row>
    <row r="1951" spans="1:4" ht="27.75" customHeight="1">
      <c r="A1951" s="11">
        <f t="shared" si="30"/>
        <v>1948</v>
      </c>
      <c r="B1951" s="12" t="s">
        <v>1952</v>
      </c>
      <c r="C1951" s="19">
        <v>46477</v>
      </c>
      <c r="D1951" s="2"/>
    </row>
    <row r="1952" spans="1:4" ht="27.75" customHeight="1">
      <c r="A1952" s="11">
        <f t="shared" si="30"/>
        <v>1949</v>
      </c>
      <c r="B1952" s="12" t="s">
        <v>1953</v>
      </c>
      <c r="C1952" s="19">
        <v>46477</v>
      </c>
      <c r="D1952" s="2"/>
    </row>
    <row r="1953" spans="1:4" ht="27.75" customHeight="1">
      <c r="A1953" s="11">
        <f t="shared" si="30"/>
        <v>1950</v>
      </c>
      <c r="B1953" s="12" t="s">
        <v>1954</v>
      </c>
      <c r="C1953" s="19">
        <v>46477</v>
      </c>
      <c r="D1953" s="2"/>
    </row>
    <row r="1954" spans="1:4" ht="27.75" customHeight="1">
      <c r="A1954" s="11">
        <f t="shared" si="30"/>
        <v>1951</v>
      </c>
      <c r="B1954" s="12" t="s">
        <v>1955</v>
      </c>
      <c r="C1954" s="19">
        <v>46477</v>
      </c>
      <c r="D1954" s="2"/>
    </row>
    <row r="1955" spans="1:4" ht="27.75" customHeight="1">
      <c r="A1955" s="11">
        <f t="shared" si="30"/>
        <v>1952</v>
      </c>
      <c r="B1955" s="12" t="s">
        <v>1956</v>
      </c>
      <c r="C1955" s="19">
        <v>46477</v>
      </c>
      <c r="D1955" s="2"/>
    </row>
    <row r="1956" spans="1:4" ht="27.75" customHeight="1">
      <c r="A1956" s="11">
        <f t="shared" si="30"/>
        <v>1953</v>
      </c>
      <c r="B1956" s="12" t="s">
        <v>1957</v>
      </c>
      <c r="C1956" s="19">
        <v>46477</v>
      </c>
      <c r="D1956" s="2"/>
    </row>
    <row r="1957" spans="1:4" ht="27.75" customHeight="1">
      <c r="A1957" s="11">
        <f t="shared" si="30"/>
        <v>1954</v>
      </c>
      <c r="B1957" s="12" t="s">
        <v>1958</v>
      </c>
      <c r="C1957" s="19">
        <v>46477</v>
      </c>
      <c r="D1957" s="2"/>
    </row>
    <row r="1958" spans="1:4" ht="27.75" customHeight="1">
      <c r="A1958" s="11">
        <f t="shared" si="30"/>
        <v>1955</v>
      </c>
      <c r="B1958" s="12" t="s">
        <v>1959</v>
      </c>
      <c r="C1958" s="19">
        <v>46477</v>
      </c>
      <c r="D1958" s="2"/>
    </row>
    <row r="1959" spans="1:4" ht="27.75" customHeight="1">
      <c r="A1959" s="11">
        <f t="shared" si="30"/>
        <v>1956</v>
      </c>
      <c r="B1959" s="12" t="s">
        <v>1960</v>
      </c>
      <c r="C1959" s="19">
        <v>46477</v>
      </c>
      <c r="D1959" s="2"/>
    </row>
    <row r="1960" spans="1:4" ht="27.75" customHeight="1">
      <c r="A1960" s="11">
        <f t="shared" si="30"/>
        <v>1957</v>
      </c>
      <c r="B1960" s="12" t="s">
        <v>1961</v>
      </c>
      <c r="C1960" s="19">
        <v>46477</v>
      </c>
      <c r="D1960" s="2"/>
    </row>
    <row r="1961" spans="1:4" ht="27.75" customHeight="1">
      <c r="A1961" s="11">
        <f t="shared" si="30"/>
        <v>1958</v>
      </c>
      <c r="B1961" s="12" t="s">
        <v>1962</v>
      </c>
      <c r="C1961" s="19">
        <v>46477</v>
      </c>
      <c r="D1961" s="2"/>
    </row>
    <row r="1962" spans="1:4" ht="27.75" customHeight="1">
      <c r="A1962" s="11">
        <f t="shared" si="30"/>
        <v>1959</v>
      </c>
      <c r="B1962" s="12" t="s">
        <v>1963</v>
      </c>
      <c r="C1962" s="19">
        <v>46477</v>
      </c>
      <c r="D1962" s="2"/>
    </row>
    <row r="1963" spans="1:4" ht="27.75" customHeight="1">
      <c r="A1963" s="11">
        <f t="shared" si="30"/>
        <v>1960</v>
      </c>
      <c r="B1963" s="12" t="s">
        <v>1964</v>
      </c>
      <c r="C1963" s="19">
        <v>46477</v>
      </c>
      <c r="D1963" s="2"/>
    </row>
    <row r="1964" spans="1:4" ht="27.75" customHeight="1">
      <c r="A1964" s="11">
        <f t="shared" si="30"/>
        <v>1961</v>
      </c>
      <c r="B1964" s="12" t="s">
        <v>1965</v>
      </c>
      <c r="C1964" s="19">
        <v>46477</v>
      </c>
      <c r="D1964" s="2"/>
    </row>
    <row r="1965" spans="1:4" ht="27.75" customHeight="1">
      <c r="A1965" s="11">
        <f t="shared" si="30"/>
        <v>1962</v>
      </c>
      <c r="B1965" s="12" t="s">
        <v>1966</v>
      </c>
      <c r="C1965" s="19">
        <v>46477</v>
      </c>
      <c r="D1965" s="2"/>
    </row>
    <row r="1966" spans="1:4" ht="27.75" customHeight="1">
      <c r="A1966" s="11">
        <f t="shared" si="30"/>
        <v>1963</v>
      </c>
      <c r="B1966" s="12" t="s">
        <v>1967</v>
      </c>
      <c r="C1966" s="19">
        <v>46477</v>
      </c>
      <c r="D1966" s="2"/>
    </row>
    <row r="1967" spans="1:4" ht="27.75" customHeight="1">
      <c r="A1967" s="11">
        <f t="shared" si="30"/>
        <v>1964</v>
      </c>
      <c r="B1967" s="12" t="s">
        <v>1968</v>
      </c>
      <c r="C1967" s="19">
        <v>46477</v>
      </c>
      <c r="D1967" s="2"/>
    </row>
    <row r="1968" spans="1:4" ht="27.75" customHeight="1">
      <c r="A1968" s="11">
        <f t="shared" si="30"/>
        <v>1965</v>
      </c>
      <c r="B1968" s="12" t="s">
        <v>1969</v>
      </c>
      <c r="C1968" s="19">
        <v>46477</v>
      </c>
      <c r="D1968" s="2"/>
    </row>
    <row r="1969" spans="1:4" ht="27.75" customHeight="1">
      <c r="A1969" s="11">
        <f t="shared" si="30"/>
        <v>1966</v>
      </c>
      <c r="B1969" s="12" t="s">
        <v>1970</v>
      </c>
      <c r="C1969" s="19">
        <v>46477</v>
      </c>
      <c r="D1969" s="2"/>
    </row>
    <row r="1970" spans="1:4" ht="27.75" customHeight="1">
      <c r="A1970" s="11">
        <f t="shared" si="30"/>
        <v>1967</v>
      </c>
      <c r="B1970" s="12" t="s">
        <v>1971</v>
      </c>
      <c r="C1970" s="19">
        <v>46477</v>
      </c>
      <c r="D1970" s="2"/>
    </row>
    <row r="1971" spans="1:4" ht="27.75" customHeight="1">
      <c r="A1971" s="11">
        <f t="shared" si="30"/>
        <v>1968</v>
      </c>
      <c r="B1971" s="12" t="s">
        <v>1972</v>
      </c>
      <c r="C1971" s="19">
        <v>46477</v>
      </c>
      <c r="D1971" s="2"/>
    </row>
    <row r="1972" spans="1:4" ht="27.75" customHeight="1">
      <c r="A1972" s="11">
        <f t="shared" si="30"/>
        <v>1969</v>
      </c>
      <c r="B1972" s="12" t="s">
        <v>1973</v>
      </c>
      <c r="C1972" s="19">
        <v>46477</v>
      </c>
      <c r="D1972" s="2"/>
    </row>
    <row r="1973" spans="1:4" ht="27.75" customHeight="1">
      <c r="A1973" s="11">
        <f t="shared" si="30"/>
        <v>1970</v>
      </c>
      <c r="B1973" s="12" t="s">
        <v>1974</v>
      </c>
      <c r="C1973" s="19">
        <v>46477</v>
      </c>
      <c r="D1973" s="2"/>
    </row>
    <row r="1974" spans="1:4" ht="27.75" customHeight="1">
      <c r="A1974" s="11">
        <f t="shared" si="30"/>
        <v>1971</v>
      </c>
      <c r="B1974" s="12" t="s">
        <v>1975</v>
      </c>
      <c r="C1974" s="19">
        <v>46477</v>
      </c>
      <c r="D1974" s="2"/>
    </row>
    <row r="1975" spans="1:4" ht="27.75" customHeight="1">
      <c r="A1975" s="11">
        <f t="shared" si="30"/>
        <v>1972</v>
      </c>
      <c r="B1975" s="12" t="s">
        <v>1976</v>
      </c>
      <c r="C1975" s="19">
        <v>46477</v>
      </c>
      <c r="D1975" s="2"/>
    </row>
    <row r="1976" spans="1:4" ht="27.75" customHeight="1">
      <c r="A1976" s="11">
        <f t="shared" si="30"/>
        <v>1973</v>
      </c>
      <c r="B1976" s="12" t="s">
        <v>1977</v>
      </c>
      <c r="C1976" s="19">
        <v>46477</v>
      </c>
      <c r="D1976" s="2"/>
    </row>
    <row r="1977" spans="1:4" ht="27.75" customHeight="1">
      <c r="A1977" s="11">
        <f t="shared" si="30"/>
        <v>1974</v>
      </c>
      <c r="B1977" s="12" t="s">
        <v>1978</v>
      </c>
      <c r="C1977" s="19">
        <v>46477</v>
      </c>
      <c r="D1977" s="2"/>
    </row>
    <row r="1978" spans="1:4" ht="27.75" customHeight="1">
      <c r="A1978" s="11">
        <f t="shared" si="30"/>
        <v>1975</v>
      </c>
      <c r="B1978" s="12" t="s">
        <v>1979</v>
      </c>
      <c r="C1978" s="19">
        <v>46477</v>
      </c>
      <c r="D1978" s="2"/>
    </row>
    <row r="1979" spans="1:4" ht="27.75" customHeight="1">
      <c r="A1979" s="11">
        <f t="shared" si="30"/>
        <v>1976</v>
      </c>
      <c r="B1979" s="12" t="s">
        <v>1980</v>
      </c>
      <c r="C1979" s="19">
        <v>46477</v>
      </c>
      <c r="D1979" s="2"/>
    </row>
    <row r="1980" spans="1:4" ht="27.75" customHeight="1">
      <c r="A1980" s="11">
        <f t="shared" si="30"/>
        <v>1977</v>
      </c>
      <c r="B1980" s="12" t="s">
        <v>1981</v>
      </c>
      <c r="C1980" s="19">
        <v>46477</v>
      </c>
      <c r="D1980" s="2"/>
    </row>
    <row r="1981" spans="1:4" ht="27.75" customHeight="1">
      <c r="A1981" s="11">
        <f t="shared" si="30"/>
        <v>1978</v>
      </c>
      <c r="B1981" s="12" t="s">
        <v>1982</v>
      </c>
      <c r="C1981" s="19">
        <v>46477</v>
      </c>
      <c r="D1981" s="2"/>
    </row>
    <row r="1982" spans="1:4" ht="27.75" customHeight="1">
      <c r="A1982" s="11">
        <f t="shared" si="30"/>
        <v>1979</v>
      </c>
      <c r="B1982" s="12" t="s">
        <v>1983</v>
      </c>
      <c r="C1982" s="19">
        <v>46477</v>
      </c>
      <c r="D1982" s="2"/>
    </row>
    <row r="1983" spans="1:4" ht="27.75" customHeight="1">
      <c r="A1983" s="11">
        <f t="shared" si="30"/>
        <v>1980</v>
      </c>
      <c r="B1983" s="12" t="s">
        <v>1984</v>
      </c>
      <c r="C1983" s="19">
        <v>46477</v>
      </c>
      <c r="D1983" s="2"/>
    </row>
    <row r="1984" spans="1:4" ht="27.75" customHeight="1">
      <c r="A1984" s="11">
        <f t="shared" si="30"/>
        <v>1981</v>
      </c>
      <c r="B1984" s="12" t="s">
        <v>1985</v>
      </c>
      <c r="C1984" s="19">
        <v>46477</v>
      </c>
      <c r="D1984" s="2"/>
    </row>
    <row r="1985" spans="1:4" ht="27.75" customHeight="1">
      <c r="A1985" s="11">
        <f t="shared" si="30"/>
        <v>1982</v>
      </c>
      <c r="B1985" s="12" t="s">
        <v>1986</v>
      </c>
      <c r="C1985" s="19">
        <v>46477</v>
      </c>
      <c r="D1985" s="2"/>
    </row>
    <row r="1986" spans="1:4" ht="27.75" customHeight="1">
      <c r="A1986" s="11">
        <f t="shared" si="30"/>
        <v>1983</v>
      </c>
      <c r="B1986" s="12" t="s">
        <v>1987</v>
      </c>
      <c r="C1986" s="19">
        <v>46477</v>
      </c>
      <c r="D1986" s="2"/>
    </row>
    <row r="1987" spans="1:4" ht="27.75" customHeight="1">
      <c r="A1987" s="11">
        <f t="shared" si="30"/>
        <v>1984</v>
      </c>
      <c r="B1987" s="12" t="s">
        <v>1988</v>
      </c>
      <c r="C1987" s="19">
        <v>46477</v>
      </c>
      <c r="D1987" s="2"/>
    </row>
    <row r="1988" spans="1:4" ht="27.75" customHeight="1">
      <c r="A1988" s="11">
        <f t="shared" si="30"/>
        <v>1985</v>
      </c>
      <c r="B1988" s="12" t="s">
        <v>1989</v>
      </c>
      <c r="C1988" s="19">
        <v>46477</v>
      </c>
      <c r="D1988" s="2"/>
    </row>
    <row r="1989" spans="1:4" ht="27.75" customHeight="1">
      <c r="A1989" s="11">
        <f t="shared" ref="A1989:A2052" si="31">ROW()-3</f>
        <v>1986</v>
      </c>
      <c r="B1989" s="12" t="s">
        <v>1990</v>
      </c>
      <c r="C1989" s="19">
        <v>46477</v>
      </c>
      <c r="D1989" s="2"/>
    </row>
    <row r="1990" spans="1:4" ht="27.75" customHeight="1">
      <c r="A1990" s="11">
        <f t="shared" si="31"/>
        <v>1987</v>
      </c>
      <c r="B1990" s="12" t="s">
        <v>1991</v>
      </c>
      <c r="C1990" s="19">
        <v>46477</v>
      </c>
      <c r="D1990" s="2"/>
    </row>
    <row r="1991" spans="1:4" ht="27.75" customHeight="1">
      <c r="A1991" s="11">
        <f t="shared" si="31"/>
        <v>1988</v>
      </c>
      <c r="B1991" s="12" t="s">
        <v>1992</v>
      </c>
      <c r="C1991" s="19">
        <v>46477</v>
      </c>
      <c r="D1991" s="2"/>
    </row>
    <row r="1992" spans="1:4" ht="27.75" customHeight="1">
      <c r="A1992" s="11">
        <f t="shared" si="31"/>
        <v>1989</v>
      </c>
      <c r="B1992" s="12" t="s">
        <v>1993</v>
      </c>
      <c r="C1992" s="19">
        <v>46477</v>
      </c>
      <c r="D1992" s="2"/>
    </row>
    <row r="1993" spans="1:4" ht="27.75" customHeight="1">
      <c r="A1993" s="11">
        <f t="shared" si="31"/>
        <v>1990</v>
      </c>
      <c r="B1993" s="12" t="s">
        <v>1994</v>
      </c>
      <c r="C1993" s="19">
        <v>46477</v>
      </c>
      <c r="D1993" s="2"/>
    </row>
    <row r="1994" spans="1:4" ht="27.75" customHeight="1">
      <c r="A1994" s="11">
        <f t="shared" si="31"/>
        <v>1991</v>
      </c>
      <c r="B1994" s="12" t="s">
        <v>1995</v>
      </c>
      <c r="C1994" s="19">
        <v>46477</v>
      </c>
      <c r="D1994" s="2"/>
    </row>
    <row r="1995" spans="1:4" ht="27.75" customHeight="1">
      <c r="A1995" s="11">
        <f t="shared" si="31"/>
        <v>1992</v>
      </c>
      <c r="B1995" s="12" t="s">
        <v>1996</v>
      </c>
      <c r="C1995" s="19">
        <v>46477</v>
      </c>
      <c r="D1995" s="2"/>
    </row>
    <row r="1996" spans="1:4" ht="27.75" customHeight="1">
      <c r="A1996" s="11">
        <f t="shared" si="31"/>
        <v>1993</v>
      </c>
      <c r="B1996" s="12" t="s">
        <v>1997</v>
      </c>
      <c r="C1996" s="19">
        <v>46477</v>
      </c>
      <c r="D1996" s="2"/>
    </row>
    <row r="1997" spans="1:4" ht="27.75" customHeight="1">
      <c r="A1997" s="11">
        <f t="shared" si="31"/>
        <v>1994</v>
      </c>
      <c r="B1997" s="12" t="s">
        <v>1998</v>
      </c>
      <c r="C1997" s="19">
        <v>46477</v>
      </c>
      <c r="D1997" s="2"/>
    </row>
    <row r="1998" spans="1:4" ht="27.75" customHeight="1">
      <c r="A1998" s="11">
        <f t="shared" si="31"/>
        <v>1995</v>
      </c>
      <c r="B1998" s="12" t="s">
        <v>1999</v>
      </c>
      <c r="C1998" s="19">
        <v>46477</v>
      </c>
      <c r="D1998" s="2"/>
    </row>
    <row r="1999" spans="1:4" ht="27.75" customHeight="1">
      <c r="A1999" s="11">
        <f t="shared" si="31"/>
        <v>1996</v>
      </c>
      <c r="B1999" s="12" t="s">
        <v>2000</v>
      </c>
      <c r="C1999" s="19">
        <v>46477</v>
      </c>
      <c r="D1999" s="2"/>
    </row>
    <row r="2000" spans="1:4" ht="27.75" customHeight="1">
      <c r="A2000" s="11">
        <f t="shared" si="31"/>
        <v>1997</v>
      </c>
      <c r="B2000" s="12" t="s">
        <v>2001</v>
      </c>
      <c r="C2000" s="19">
        <v>46477</v>
      </c>
      <c r="D2000" s="2"/>
    </row>
    <row r="2001" spans="1:4" ht="27.75" customHeight="1">
      <c r="A2001" s="11">
        <f t="shared" si="31"/>
        <v>1998</v>
      </c>
      <c r="B2001" s="12" t="s">
        <v>2002</v>
      </c>
      <c r="C2001" s="19">
        <v>46477</v>
      </c>
      <c r="D2001" s="2"/>
    </row>
    <row r="2002" spans="1:4" ht="27.75" customHeight="1">
      <c r="A2002" s="11">
        <f t="shared" si="31"/>
        <v>1999</v>
      </c>
      <c r="B2002" s="12" t="s">
        <v>2003</v>
      </c>
      <c r="C2002" s="19">
        <v>46477</v>
      </c>
      <c r="D2002" s="2"/>
    </row>
    <row r="2003" spans="1:4" ht="27.75" customHeight="1">
      <c r="A2003" s="11">
        <f t="shared" si="31"/>
        <v>2000</v>
      </c>
      <c r="B2003" s="12" t="s">
        <v>2004</v>
      </c>
      <c r="C2003" s="19">
        <v>46477</v>
      </c>
      <c r="D2003" s="2"/>
    </row>
    <row r="2004" spans="1:4" ht="27.75" customHeight="1">
      <c r="A2004" s="11">
        <f t="shared" si="31"/>
        <v>2001</v>
      </c>
      <c r="B2004" s="12" t="s">
        <v>2005</v>
      </c>
      <c r="C2004" s="19">
        <v>46477</v>
      </c>
      <c r="D2004" s="2"/>
    </row>
    <row r="2005" spans="1:4" ht="27.75" customHeight="1">
      <c r="A2005" s="11">
        <f t="shared" si="31"/>
        <v>2002</v>
      </c>
      <c r="B2005" s="12" t="s">
        <v>2006</v>
      </c>
      <c r="C2005" s="19">
        <v>46477</v>
      </c>
      <c r="D2005" s="2"/>
    </row>
    <row r="2006" spans="1:4" ht="27.75" customHeight="1">
      <c r="A2006" s="11">
        <f t="shared" si="31"/>
        <v>2003</v>
      </c>
      <c r="B2006" s="12" t="s">
        <v>2007</v>
      </c>
      <c r="C2006" s="19">
        <v>46477</v>
      </c>
      <c r="D2006" s="2"/>
    </row>
    <row r="2007" spans="1:4" ht="27.75" customHeight="1">
      <c r="A2007" s="11">
        <f t="shared" si="31"/>
        <v>2004</v>
      </c>
      <c r="B2007" s="12" t="s">
        <v>2008</v>
      </c>
      <c r="C2007" s="19">
        <v>46477</v>
      </c>
      <c r="D2007" s="2"/>
    </row>
    <row r="2008" spans="1:4" ht="27.75" customHeight="1">
      <c r="A2008" s="11">
        <f t="shared" si="31"/>
        <v>2005</v>
      </c>
      <c r="B2008" s="12" t="s">
        <v>2009</v>
      </c>
      <c r="C2008" s="19">
        <v>46477</v>
      </c>
      <c r="D2008" s="2"/>
    </row>
    <row r="2009" spans="1:4" ht="27.75" customHeight="1">
      <c r="A2009" s="11">
        <f t="shared" si="31"/>
        <v>2006</v>
      </c>
      <c r="B2009" s="12" t="s">
        <v>2010</v>
      </c>
      <c r="C2009" s="19">
        <v>46477</v>
      </c>
      <c r="D2009" s="2"/>
    </row>
    <row r="2010" spans="1:4" ht="27.75" customHeight="1">
      <c r="A2010" s="11">
        <f t="shared" si="31"/>
        <v>2007</v>
      </c>
      <c r="B2010" s="12" t="s">
        <v>2011</v>
      </c>
      <c r="C2010" s="19">
        <v>46477</v>
      </c>
      <c r="D2010" s="2"/>
    </row>
    <row r="2011" spans="1:4" ht="27.75" customHeight="1">
      <c r="A2011" s="11">
        <f t="shared" si="31"/>
        <v>2008</v>
      </c>
      <c r="B2011" s="12" t="s">
        <v>2012</v>
      </c>
      <c r="C2011" s="19">
        <v>46477</v>
      </c>
      <c r="D2011" s="2"/>
    </row>
    <row r="2012" spans="1:4" ht="27.75" customHeight="1">
      <c r="A2012" s="11">
        <f t="shared" si="31"/>
        <v>2009</v>
      </c>
      <c r="B2012" s="12" t="s">
        <v>2013</v>
      </c>
      <c r="C2012" s="19">
        <v>46477</v>
      </c>
      <c r="D2012" s="2"/>
    </row>
    <row r="2013" spans="1:4" ht="27.75" customHeight="1">
      <c r="A2013" s="11">
        <f t="shared" si="31"/>
        <v>2010</v>
      </c>
      <c r="B2013" s="12" t="s">
        <v>2014</v>
      </c>
      <c r="C2013" s="19">
        <v>46477</v>
      </c>
      <c r="D2013" s="2"/>
    </row>
    <row r="2014" spans="1:4" ht="27.75" customHeight="1">
      <c r="A2014" s="11">
        <f t="shared" si="31"/>
        <v>2011</v>
      </c>
      <c r="B2014" s="12" t="s">
        <v>2015</v>
      </c>
      <c r="C2014" s="19">
        <v>46477</v>
      </c>
      <c r="D2014" s="2"/>
    </row>
    <row r="2015" spans="1:4" ht="27.75" customHeight="1">
      <c r="A2015" s="11">
        <f t="shared" si="31"/>
        <v>2012</v>
      </c>
      <c r="B2015" s="12" t="s">
        <v>2016</v>
      </c>
      <c r="C2015" s="19">
        <v>46477</v>
      </c>
      <c r="D2015" s="2"/>
    </row>
    <row r="2016" spans="1:4" ht="27.75" customHeight="1">
      <c r="A2016" s="11">
        <f t="shared" si="31"/>
        <v>2013</v>
      </c>
      <c r="B2016" s="12" t="s">
        <v>2017</v>
      </c>
      <c r="C2016" s="19">
        <v>46477</v>
      </c>
      <c r="D2016" s="2"/>
    </row>
    <row r="2017" spans="1:4" ht="27.75" customHeight="1">
      <c r="A2017" s="11">
        <f t="shared" si="31"/>
        <v>2014</v>
      </c>
      <c r="B2017" s="12" t="s">
        <v>2018</v>
      </c>
      <c r="C2017" s="19">
        <v>46477</v>
      </c>
      <c r="D2017" s="2"/>
    </row>
    <row r="2018" spans="1:4" ht="27.75" customHeight="1">
      <c r="A2018" s="11">
        <f t="shared" si="31"/>
        <v>2015</v>
      </c>
      <c r="B2018" s="12" t="s">
        <v>2019</v>
      </c>
      <c r="C2018" s="19">
        <v>46477</v>
      </c>
      <c r="D2018" s="2"/>
    </row>
    <row r="2019" spans="1:4" ht="27.75" customHeight="1">
      <c r="A2019" s="11">
        <f t="shared" si="31"/>
        <v>2016</v>
      </c>
      <c r="B2019" s="12" t="s">
        <v>2020</v>
      </c>
      <c r="C2019" s="19">
        <v>46477</v>
      </c>
      <c r="D2019" s="2"/>
    </row>
    <row r="2020" spans="1:4" ht="27.75" customHeight="1">
      <c r="A2020" s="11">
        <f t="shared" si="31"/>
        <v>2017</v>
      </c>
      <c r="B2020" s="12" t="s">
        <v>2021</v>
      </c>
      <c r="C2020" s="19">
        <v>46477</v>
      </c>
      <c r="D2020" s="2"/>
    </row>
    <row r="2021" spans="1:4" ht="27.75" customHeight="1">
      <c r="A2021" s="11">
        <f t="shared" si="31"/>
        <v>2018</v>
      </c>
      <c r="B2021" s="12" t="s">
        <v>2022</v>
      </c>
      <c r="C2021" s="19">
        <v>46477</v>
      </c>
      <c r="D2021" s="2"/>
    </row>
    <row r="2022" spans="1:4" ht="27.75" customHeight="1">
      <c r="A2022" s="11">
        <f t="shared" si="31"/>
        <v>2019</v>
      </c>
      <c r="B2022" s="12" t="s">
        <v>2023</v>
      </c>
      <c r="C2022" s="19">
        <v>46477</v>
      </c>
      <c r="D2022" s="2"/>
    </row>
    <row r="2023" spans="1:4" ht="27.75" customHeight="1">
      <c r="A2023" s="11">
        <f t="shared" si="31"/>
        <v>2020</v>
      </c>
      <c r="B2023" s="12" t="s">
        <v>2024</v>
      </c>
      <c r="C2023" s="19">
        <v>46477</v>
      </c>
      <c r="D2023" s="2"/>
    </row>
    <row r="2024" spans="1:4" ht="27.75" customHeight="1">
      <c r="A2024" s="11">
        <f t="shared" si="31"/>
        <v>2021</v>
      </c>
      <c r="B2024" s="12" t="s">
        <v>2025</v>
      </c>
      <c r="C2024" s="19">
        <v>46477</v>
      </c>
      <c r="D2024" s="2"/>
    </row>
    <row r="2025" spans="1:4" ht="27.75" customHeight="1">
      <c r="A2025" s="11">
        <f t="shared" si="31"/>
        <v>2022</v>
      </c>
      <c r="B2025" s="12" t="s">
        <v>2026</v>
      </c>
      <c r="C2025" s="19">
        <v>46477</v>
      </c>
      <c r="D2025" s="2"/>
    </row>
    <row r="2026" spans="1:4" ht="27.75" customHeight="1">
      <c r="A2026" s="11">
        <f t="shared" si="31"/>
        <v>2023</v>
      </c>
      <c r="B2026" s="12" t="s">
        <v>2027</v>
      </c>
      <c r="C2026" s="19">
        <v>46477</v>
      </c>
      <c r="D2026" s="2"/>
    </row>
    <row r="2027" spans="1:4" ht="27.75" customHeight="1">
      <c r="A2027" s="11">
        <f t="shared" si="31"/>
        <v>2024</v>
      </c>
      <c r="B2027" s="12" t="s">
        <v>2028</v>
      </c>
      <c r="C2027" s="19">
        <v>46477</v>
      </c>
      <c r="D2027" s="2"/>
    </row>
    <row r="2028" spans="1:4" ht="27.75" customHeight="1">
      <c r="A2028" s="11">
        <f t="shared" si="31"/>
        <v>2025</v>
      </c>
      <c r="B2028" s="12" t="s">
        <v>2029</v>
      </c>
      <c r="C2028" s="19">
        <v>46477</v>
      </c>
      <c r="D2028" s="2"/>
    </row>
    <row r="2029" spans="1:4" ht="27.75" customHeight="1">
      <c r="A2029" s="11">
        <f t="shared" si="31"/>
        <v>2026</v>
      </c>
      <c r="B2029" s="12" t="s">
        <v>2030</v>
      </c>
      <c r="C2029" s="19">
        <v>46477</v>
      </c>
      <c r="D2029" s="2"/>
    </row>
    <row r="2030" spans="1:4" ht="27.75" customHeight="1">
      <c r="A2030" s="11">
        <f t="shared" si="31"/>
        <v>2027</v>
      </c>
      <c r="B2030" s="12" t="s">
        <v>2031</v>
      </c>
      <c r="C2030" s="19">
        <v>46477</v>
      </c>
      <c r="D2030" s="2"/>
    </row>
    <row r="2031" spans="1:4" ht="27.75" customHeight="1">
      <c r="A2031" s="11">
        <f t="shared" si="31"/>
        <v>2028</v>
      </c>
      <c r="B2031" s="12" t="s">
        <v>2032</v>
      </c>
      <c r="C2031" s="19">
        <v>46477</v>
      </c>
      <c r="D2031" s="2"/>
    </row>
    <row r="2032" spans="1:4" ht="27.75" customHeight="1">
      <c r="A2032" s="11">
        <f t="shared" si="31"/>
        <v>2029</v>
      </c>
      <c r="B2032" s="12" t="s">
        <v>2033</v>
      </c>
      <c r="C2032" s="19">
        <v>46477</v>
      </c>
      <c r="D2032" s="2"/>
    </row>
    <row r="2033" spans="1:4" ht="27.75" customHeight="1">
      <c r="A2033" s="11">
        <f t="shared" si="31"/>
        <v>2030</v>
      </c>
      <c r="B2033" s="12" t="s">
        <v>2034</v>
      </c>
      <c r="C2033" s="19">
        <v>46477</v>
      </c>
      <c r="D2033" s="2"/>
    </row>
    <row r="2034" spans="1:4" ht="27.75" customHeight="1">
      <c r="A2034" s="11">
        <f t="shared" si="31"/>
        <v>2031</v>
      </c>
      <c r="B2034" s="12" t="s">
        <v>2035</v>
      </c>
      <c r="C2034" s="19">
        <v>46477</v>
      </c>
      <c r="D2034" s="2"/>
    </row>
    <row r="2035" spans="1:4" ht="27.75" customHeight="1">
      <c r="A2035" s="11">
        <f t="shared" si="31"/>
        <v>2032</v>
      </c>
      <c r="B2035" s="12" t="s">
        <v>2036</v>
      </c>
      <c r="C2035" s="19">
        <v>46477</v>
      </c>
      <c r="D2035" s="2"/>
    </row>
    <row r="2036" spans="1:4" ht="27.75" customHeight="1">
      <c r="A2036" s="11">
        <f t="shared" si="31"/>
        <v>2033</v>
      </c>
      <c r="B2036" s="12" t="s">
        <v>2037</v>
      </c>
      <c r="C2036" s="19">
        <v>46477</v>
      </c>
      <c r="D2036" s="2"/>
    </row>
    <row r="2037" spans="1:4" ht="27.75" customHeight="1">
      <c r="A2037" s="11">
        <f t="shared" si="31"/>
        <v>2034</v>
      </c>
      <c r="B2037" s="12" t="s">
        <v>2038</v>
      </c>
      <c r="C2037" s="19">
        <v>46477</v>
      </c>
      <c r="D2037" s="2"/>
    </row>
    <row r="2038" spans="1:4" ht="27.75" customHeight="1">
      <c r="A2038" s="11">
        <f t="shared" si="31"/>
        <v>2035</v>
      </c>
      <c r="B2038" s="12" t="s">
        <v>2039</v>
      </c>
      <c r="C2038" s="19">
        <v>46477</v>
      </c>
      <c r="D2038" s="2"/>
    </row>
    <row r="2039" spans="1:4" ht="27.75" customHeight="1">
      <c r="A2039" s="11">
        <f t="shared" si="31"/>
        <v>2036</v>
      </c>
      <c r="B2039" s="12" t="s">
        <v>2040</v>
      </c>
      <c r="C2039" s="19">
        <v>46477</v>
      </c>
      <c r="D2039" s="2"/>
    </row>
    <row r="2040" spans="1:4" ht="27.75" customHeight="1">
      <c r="A2040" s="11">
        <f t="shared" si="31"/>
        <v>2037</v>
      </c>
      <c r="B2040" s="12" t="s">
        <v>2041</v>
      </c>
      <c r="C2040" s="19">
        <v>46477</v>
      </c>
      <c r="D2040" s="2"/>
    </row>
    <row r="2041" spans="1:4" ht="27.75" customHeight="1">
      <c r="A2041" s="11">
        <f t="shared" si="31"/>
        <v>2038</v>
      </c>
      <c r="B2041" s="12" t="s">
        <v>2042</v>
      </c>
      <c r="C2041" s="19">
        <v>46477</v>
      </c>
      <c r="D2041" s="2"/>
    </row>
    <row r="2042" spans="1:4" ht="27.75" customHeight="1">
      <c r="A2042" s="11">
        <f t="shared" si="31"/>
        <v>2039</v>
      </c>
      <c r="B2042" s="12" t="s">
        <v>2043</v>
      </c>
      <c r="C2042" s="19">
        <v>46477</v>
      </c>
      <c r="D2042" s="2"/>
    </row>
    <row r="2043" spans="1:4" ht="27.75" customHeight="1">
      <c r="A2043" s="11">
        <f t="shared" si="31"/>
        <v>2040</v>
      </c>
      <c r="B2043" s="12" t="s">
        <v>2044</v>
      </c>
      <c r="C2043" s="19">
        <v>46477</v>
      </c>
      <c r="D2043" s="2"/>
    </row>
    <row r="2044" spans="1:4" ht="27.75" customHeight="1">
      <c r="A2044" s="11">
        <f t="shared" si="31"/>
        <v>2041</v>
      </c>
      <c r="B2044" s="12" t="s">
        <v>2045</v>
      </c>
      <c r="C2044" s="19">
        <v>46477</v>
      </c>
      <c r="D2044" s="2"/>
    </row>
    <row r="2045" spans="1:4" ht="27.75" customHeight="1">
      <c r="A2045" s="11">
        <f t="shared" si="31"/>
        <v>2042</v>
      </c>
      <c r="B2045" s="12" t="s">
        <v>2046</v>
      </c>
      <c r="C2045" s="19">
        <v>46477</v>
      </c>
      <c r="D2045" s="2"/>
    </row>
    <row r="2046" spans="1:4" ht="27.75" customHeight="1">
      <c r="A2046" s="11">
        <f t="shared" si="31"/>
        <v>2043</v>
      </c>
      <c r="B2046" s="12" t="s">
        <v>2047</v>
      </c>
      <c r="C2046" s="19">
        <v>46477</v>
      </c>
      <c r="D2046" s="2"/>
    </row>
    <row r="2047" spans="1:4" ht="27.75" customHeight="1">
      <c r="A2047" s="11">
        <f t="shared" si="31"/>
        <v>2044</v>
      </c>
      <c r="B2047" s="12" t="s">
        <v>2048</v>
      </c>
      <c r="C2047" s="19">
        <v>46477</v>
      </c>
      <c r="D2047" s="2"/>
    </row>
    <row r="2048" spans="1:4" ht="27.75" customHeight="1">
      <c r="A2048" s="11">
        <f t="shared" si="31"/>
        <v>2045</v>
      </c>
      <c r="B2048" s="12" t="s">
        <v>2049</v>
      </c>
      <c r="C2048" s="19">
        <v>46477</v>
      </c>
      <c r="D2048" s="2"/>
    </row>
    <row r="2049" spans="1:4" ht="27.75" customHeight="1">
      <c r="A2049" s="11">
        <f t="shared" si="31"/>
        <v>2046</v>
      </c>
      <c r="B2049" s="12" t="s">
        <v>2050</v>
      </c>
      <c r="C2049" s="19">
        <v>46477</v>
      </c>
      <c r="D2049" s="2"/>
    </row>
    <row r="2050" spans="1:4" ht="27.75" customHeight="1">
      <c r="A2050" s="11">
        <f t="shared" si="31"/>
        <v>2047</v>
      </c>
      <c r="B2050" s="12" t="s">
        <v>2051</v>
      </c>
      <c r="C2050" s="19">
        <v>46477</v>
      </c>
      <c r="D2050" s="2"/>
    </row>
    <row r="2051" spans="1:4" ht="27.75" customHeight="1">
      <c r="A2051" s="11">
        <f t="shared" si="31"/>
        <v>2048</v>
      </c>
      <c r="B2051" s="12" t="s">
        <v>2052</v>
      </c>
      <c r="C2051" s="19">
        <v>46477</v>
      </c>
      <c r="D2051" s="2"/>
    </row>
    <row r="2052" spans="1:4" ht="27.75" customHeight="1">
      <c r="A2052" s="11">
        <f t="shared" si="31"/>
        <v>2049</v>
      </c>
      <c r="B2052" s="12" t="s">
        <v>2053</v>
      </c>
      <c r="C2052" s="19">
        <v>46477</v>
      </c>
      <c r="D2052" s="2"/>
    </row>
    <row r="2053" spans="1:4" ht="27.75" customHeight="1">
      <c r="A2053" s="11">
        <f t="shared" ref="A2053:A2116" si="32">ROW()-3</f>
        <v>2050</v>
      </c>
      <c r="B2053" s="12" t="s">
        <v>2054</v>
      </c>
      <c r="C2053" s="19">
        <v>46477</v>
      </c>
      <c r="D2053" s="2"/>
    </row>
    <row r="2054" spans="1:4" ht="27.75" customHeight="1">
      <c r="A2054" s="11">
        <f t="shared" si="32"/>
        <v>2051</v>
      </c>
      <c r="B2054" s="12" t="s">
        <v>2055</v>
      </c>
      <c r="C2054" s="19">
        <v>46477</v>
      </c>
      <c r="D2054" s="2"/>
    </row>
    <row r="2055" spans="1:4" ht="27.75" customHeight="1">
      <c r="A2055" s="11">
        <f t="shared" si="32"/>
        <v>2052</v>
      </c>
      <c r="B2055" s="12" t="s">
        <v>2056</v>
      </c>
      <c r="C2055" s="19">
        <v>46477</v>
      </c>
      <c r="D2055" s="2"/>
    </row>
    <row r="2056" spans="1:4" ht="27.75" customHeight="1">
      <c r="A2056" s="11">
        <f t="shared" si="32"/>
        <v>2053</v>
      </c>
      <c r="B2056" s="12" t="s">
        <v>2057</v>
      </c>
      <c r="C2056" s="19">
        <v>46477</v>
      </c>
      <c r="D2056" s="2"/>
    </row>
    <row r="2057" spans="1:4" ht="27.75" customHeight="1">
      <c r="A2057" s="11">
        <f t="shared" si="32"/>
        <v>2054</v>
      </c>
      <c r="B2057" s="12" t="s">
        <v>2058</v>
      </c>
      <c r="C2057" s="19">
        <v>46477</v>
      </c>
      <c r="D2057" s="2"/>
    </row>
    <row r="2058" spans="1:4" ht="27.75" customHeight="1">
      <c r="A2058" s="11">
        <f t="shared" si="32"/>
        <v>2055</v>
      </c>
      <c r="B2058" s="12" t="s">
        <v>2059</v>
      </c>
      <c r="C2058" s="19">
        <v>46477</v>
      </c>
      <c r="D2058" s="2"/>
    </row>
    <row r="2059" spans="1:4" ht="27.75" customHeight="1">
      <c r="A2059" s="11">
        <f t="shared" si="32"/>
        <v>2056</v>
      </c>
      <c r="B2059" s="12" t="s">
        <v>2060</v>
      </c>
      <c r="C2059" s="19">
        <v>46477</v>
      </c>
      <c r="D2059" s="2"/>
    </row>
    <row r="2060" spans="1:4" ht="27.75" customHeight="1">
      <c r="A2060" s="11">
        <f t="shared" si="32"/>
        <v>2057</v>
      </c>
      <c r="B2060" s="12" t="s">
        <v>2061</v>
      </c>
      <c r="C2060" s="19">
        <v>46477</v>
      </c>
      <c r="D2060" s="2"/>
    </row>
    <row r="2061" spans="1:4" ht="27.75" customHeight="1">
      <c r="A2061" s="11">
        <f t="shared" si="32"/>
        <v>2058</v>
      </c>
      <c r="B2061" s="12" t="s">
        <v>2062</v>
      </c>
      <c r="C2061" s="19">
        <v>46477</v>
      </c>
      <c r="D2061" s="2"/>
    </row>
    <row r="2062" spans="1:4" ht="27.75" customHeight="1">
      <c r="A2062" s="11">
        <f t="shared" si="32"/>
        <v>2059</v>
      </c>
      <c r="B2062" s="12" t="s">
        <v>2063</v>
      </c>
      <c r="C2062" s="19">
        <v>46477</v>
      </c>
      <c r="D2062" s="2"/>
    </row>
    <row r="2063" spans="1:4" ht="27.75" customHeight="1">
      <c r="A2063" s="11">
        <f t="shared" si="32"/>
        <v>2060</v>
      </c>
      <c r="B2063" s="12" t="s">
        <v>2064</v>
      </c>
      <c r="C2063" s="19">
        <v>46477</v>
      </c>
      <c r="D2063" s="2"/>
    </row>
    <row r="2064" spans="1:4" ht="27.75" customHeight="1">
      <c r="A2064" s="11">
        <f t="shared" si="32"/>
        <v>2061</v>
      </c>
      <c r="B2064" s="12" t="s">
        <v>2065</v>
      </c>
      <c r="C2064" s="19">
        <v>46477</v>
      </c>
      <c r="D2064" s="2"/>
    </row>
    <row r="2065" spans="1:4" ht="27.75" customHeight="1">
      <c r="A2065" s="11">
        <f t="shared" si="32"/>
        <v>2062</v>
      </c>
      <c r="B2065" s="12" t="s">
        <v>2066</v>
      </c>
      <c r="C2065" s="19">
        <v>46477</v>
      </c>
      <c r="D2065" s="2"/>
    </row>
    <row r="2066" spans="1:4" ht="27.75" customHeight="1">
      <c r="A2066" s="11">
        <f t="shared" si="32"/>
        <v>2063</v>
      </c>
      <c r="B2066" s="12" t="s">
        <v>2067</v>
      </c>
      <c r="C2066" s="19">
        <v>46477</v>
      </c>
      <c r="D2066" s="2"/>
    </row>
    <row r="2067" spans="1:4" ht="27.75" customHeight="1">
      <c r="A2067" s="11">
        <f t="shared" si="32"/>
        <v>2064</v>
      </c>
      <c r="B2067" s="12" t="s">
        <v>2068</v>
      </c>
      <c r="C2067" s="19">
        <v>46477</v>
      </c>
      <c r="D2067" s="2"/>
    </row>
    <row r="2068" spans="1:4" ht="27.75" customHeight="1">
      <c r="A2068" s="11">
        <f t="shared" si="32"/>
        <v>2065</v>
      </c>
      <c r="B2068" s="12" t="s">
        <v>2069</v>
      </c>
      <c r="C2068" s="19">
        <v>46477</v>
      </c>
      <c r="D2068" s="2"/>
    </row>
    <row r="2069" spans="1:4" ht="27.75" customHeight="1">
      <c r="A2069" s="11">
        <f t="shared" si="32"/>
        <v>2066</v>
      </c>
      <c r="B2069" s="12" t="s">
        <v>2070</v>
      </c>
      <c r="C2069" s="19">
        <v>46477</v>
      </c>
      <c r="D2069" s="2"/>
    </row>
    <row r="2070" spans="1:4" ht="27.75" customHeight="1">
      <c r="A2070" s="11">
        <f t="shared" si="32"/>
        <v>2067</v>
      </c>
      <c r="B2070" s="12" t="s">
        <v>2071</v>
      </c>
      <c r="C2070" s="19">
        <v>46477</v>
      </c>
      <c r="D2070" s="2"/>
    </row>
    <row r="2071" spans="1:4" ht="27.75" customHeight="1">
      <c r="A2071" s="11">
        <f t="shared" si="32"/>
        <v>2068</v>
      </c>
      <c r="B2071" s="12" t="s">
        <v>2072</v>
      </c>
      <c r="C2071" s="19">
        <v>46477</v>
      </c>
      <c r="D2071" s="2"/>
    </row>
    <row r="2072" spans="1:4" ht="27.75" customHeight="1">
      <c r="A2072" s="11">
        <f t="shared" si="32"/>
        <v>2069</v>
      </c>
      <c r="B2072" s="12" t="s">
        <v>2073</v>
      </c>
      <c r="C2072" s="19">
        <v>46477</v>
      </c>
      <c r="D2072" s="2"/>
    </row>
    <row r="2073" spans="1:4" ht="27.75" customHeight="1">
      <c r="A2073" s="11">
        <f t="shared" si="32"/>
        <v>2070</v>
      </c>
      <c r="B2073" s="12" t="s">
        <v>2074</v>
      </c>
      <c r="C2073" s="19">
        <v>46477</v>
      </c>
      <c r="D2073" s="2"/>
    </row>
    <row r="2074" spans="1:4" ht="27.75" customHeight="1">
      <c r="A2074" s="11">
        <f t="shared" si="32"/>
        <v>2071</v>
      </c>
      <c r="B2074" s="12" t="s">
        <v>2075</v>
      </c>
      <c r="C2074" s="19">
        <v>46477</v>
      </c>
      <c r="D2074" s="2"/>
    </row>
    <row r="2075" spans="1:4" ht="27.75" customHeight="1">
      <c r="A2075" s="11">
        <f t="shared" si="32"/>
        <v>2072</v>
      </c>
      <c r="B2075" s="12" t="s">
        <v>2076</v>
      </c>
      <c r="C2075" s="19">
        <v>46477</v>
      </c>
      <c r="D2075" s="2"/>
    </row>
    <row r="2076" spans="1:4" ht="27.75" customHeight="1">
      <c r="A2076" s="11">
        <f t="shared" si="32"/>
        <v>2073</v>
      </c>
      <c r="B2076" s="12" t="s">
        <v>2077</v>
      </c>
      <c r="C2076" s="19">
        <v>46477</v>
      </c>
      <c r="D2076" s="2"/>
    </row>
    <row r="2077" spans="1:4" ht="27.75" customHeight="1">
      <c r="A2077" s="11">
        <f t="shared" si="32"/>
        <v>2074</v>
      </c>
      <c r="B2077" s="12" t="s">
        <v>2078</v>
      </c>
      <c r="C2077" s="19">
        <v>46477</v>
      </c>
      <c r="D2077" s="2"/>
    </row>
    <row r="2078" spans="1:4" ht="27.75" customHeight="1">
      <c r="A2078" s="11">
        <f t="shared" si="32"/>
        <v>2075</v>
      </c>
      <c r="B2078" s="12" t="s">
        <v>2079</v>
      </c>
      <c r="C2078" s="19">
        <v>46477</v>
      </c>
      <c r="D2078" s="2"/>
    </row>
    <row r="2079" spans="1:4" ht="27.75" customHeight="1">
      <c r="A2079" s="11">
        <f t="shared" si="32"/>
        <v>2076</v>
      </c>
      <c r="B2079" s="12" t="s">
        <v>2080</v>
      </c>
      <c r="C2079" s="19">
        <v>46477</v>
      </c>
      <c r="D2079" s="2"/>
    </row>
    <row r="2080" spans="1:4" ht="27.75" customHeight="1">
      <c r="A2080" s="11">
        <f t="shared" si="32"/>
        <v>2077</v>
      </c>
      <c r="B2080" s="12" t="s">
        <v>2081</v>
      </c>
      <c r="C2080" s="19">
        <v>46477</v>
      </c>
      <c r="D2080" s="2"/>
    </row>
    <row r="2081" spans="1:4" ht="27.75" customHeight="1">
      <c r="A2081" s="11">
        <f t="shared" si="32"/>
        <v>2078</v>
      </c>
      <c r="B2081" s="12" t="s">
        <v>2082</v>
      </c>
      <c r="C2081" s="19">
        <v>46477</v>
      </c>
      <c r="D2081" s="2"/>
    </row>
    <row r="2082" spans="1:4" ht="27.75" customHeight="1">
      <c r="A2082" s="11">
        <f t="shared" si="32"/>
        <v>2079</v>
      </c>
      <c r="B2082" s="12" t="s">
        <v>2083</v>
      </c>
      <c r="C2082" s="19">
        <v>46477</v>
      </c>
      <c r="D2082" s="2"/>
    </row>
    <row r="2083" spans="1:4" ht="27.75" customHeight="1">
      <c r="A2083" s="11">
        <f t="shared" si="32"/>
        <v>2080</v>
      </c>
      <c r="B2083" s="12" t="s">
        <v>2084</v>
      </c>
      <c r="C2083" s="19">
        <v>46477</v>
      </c>
      <c r="D2083" s="2"/>
    </row>
    <row r="2084" spans="1:4" ht="27.75" customHeight="1">
      <c r="A2084" s="11">
        <f t="shared" si="32"/>
        <v>2081</v>
      </c>
      <c r="B2084" s="12" t="s">
        <v>2085</v>
      </c>
      <c r="C2084" s="19">
        <v>46477</v>
      </c>
      <c r="D2084" s="2"/>
    </row>
    <row r="2085" spans="1:4" ht="27.75" customHeight="1">
      <c r="A2085" s="11">
        <f t="shared" si="32"/>
        <v>2082</v>
      </c>
      <c r="B2085" s="12" t="s">
        <v>2086</v>
      </c>
      <c r="C2085" s="19">
        <v>46477</v>
      </c>
      <c r="D2085" s="2"/>
    </row>
    <row r="2086" spans="1:4" ht="27.75" customHeight="1">
      <c r="A2086" s="11">
        <f t="shared" si="32"/>
        <v>2083</v>
      </c>
      <c r="B2086" s="12" t="s">
        <v>2087</v>
      </c>
      <c r="C2086" s="19">
        <v>46477</v>
      </c>
      <c r="D2086" s="2"/>
    </row>
    <row r="2087" spans="1:4" ht="27.75" customHeight="1">
      <c r="A2087" s="11">
        <f t="shared" si="32"/>
        <v>2084</v>
      </c>
      <c r="B2087" s="12" t="s">
        <v>2088</v>
      </c>
      <c r="C2087" s="19">
        <v>46477</v>
      </c>
      <c r="D2087" s="2"/>
    </row>
    <row r="2088" spans="1:4" ht="27.75" customHeight="1">
      <c r="A2088" s="11">
        <f t="shared" si="32"/>
        <v>2085</v>
      </c>
      <c r="B2088" s="12" t="s">
        <v>2089</v>
      </c>
      <c r="C2088" s="19">
        <v>46477</v>
      </c>
      <c r="D2088" s="2"/>
    </row>
    <row r="2089" spans="1:4" ht="27.75" customHeight="1">
      <c r="A2089" s="11">
        <f t="shared" si="32"/>
        <v>2086</v>
      </c>
      <c r="B2089" s="12" t="s">
        <v>2090</v>
      </c>
      <c r="C2089" s="19">
        <v>46477</v>
      </c>
      <c r="D2089" s="2"/>
    </row>
    <row r="2090" spans="1:4" ht="27.75" customHeight="1">
      <c r="A2090" s="11">
        <f t="shared" si="32"/>
        <v>2087</v>
      </c>
      <c r="B2090" s="12" t="s">
        <v>2091</v>
      </c>
      <c r="C2090" s="19">
        <v>46477</v>
      </c>
      <c r="D2090" s="2"/>
    </row>
    <row r="2091" spans="1:4" ht="27.75" customHeight="1">
      <c r="A2091" s="11">
        <f t="shared" si="32"/>
        <v>2088</v>
      </c>
      <c r="B2091" s="12" t="s">
        <v>2092</v>
      </c>
      <c r="C2091" s="19">
        <v>46477</v>
      </c>
      <c r="D2091" s="2"/>
    </row>
    <row r="2092" spans="1:4" ht="27.75" customHeight="1">
      <c r="A2092" s="11">
        <f t="shared" si="32"/>
        <v>2089</v>
      </c>
      <c r="B2092" s="12" t="s">
        <v>2093</v>
      </c>
      <c r="C2092" s="19">
        <v>46477</v>
      </c>
      <c r="D2092" s="2"/>
    </row>
    <row r="2093" spans="1:4" ht="27.75" customHeight="1">
      <c r="A2093" s="11">
        <f t="shared" si="32"/>
        <v>2090</v>
      </c>
      <c r="B2093" s="12" t="s">
        <v>2094</v>
      </c>
      <c r="C2093" s="19">
        <v>46477</v>
      </c>
      <c r="D2093" s="2"/>
    </row>
    <row r="2094" spans="1:4" ht="27.75" customHeight="1">
      <c r="A2094" s="11">
        <f t="shared" si="32"/>
        <v>2091</v>
      </c>
      <c r="B2094" s="12" t="s">
        <v>2095</v>
      </c>
      <c r="C2094" s="19">
        <v>46477</v>
      </c>
      <c r="D2094" s="2"/>
    </row>
    <row r="2095" spans="1:4" ht="27.75" customHeight="1">
      <c r="A2095" s="11">
        <f t="shared" si="32"/>
        <v>2092</v>
      </c>
      <c r="B2095" s="12" t="s">
        <v>2096</v>
      </c>
      <c r="C2095" s="19">
        <v>46477</v>
      </c>
      <c r="D2095" s="2"/>
    </row>
    <row r="2096" spans="1:4" ht="27.75" customHeight="1">
      <c r="A2096" s="11">
        <f t="shared" si="32"/>
        <v>2093</v>
      </c>
      <c r="B2096" s="12" t="s">
        <v>2097</v>
      </c>
      <c r="C2096" s="19">
        <v>46477</v>
      </c>
      <c r="D2096" s="2"/>
    </row>
    <row r="2097" spans="1:4" ht="27.75" customHeight="1">
      <c r="A2097" s="11">
        <f t="shared" si="32"/>
        <v>2094</v>
      </c>
      <c r="B2097" s="12" t="s">
        <v>2098</v>
      </c>
      <c r="C2097" s="19">
        <v>46477</v>
      </c>
      <c r="D2097" s="2"/>
    </row>
    <row r="2098" spans="1:4" ht="27.75" customHeight="1">
      <c r="A2098" s="11">
        <f t="shared" si="32"/>
        <v>2095</v>
      </c>
      <c r="B2098" s="12" t="s">
        <v>2099</v>
      </c>
      <c r="C2098" s="19">
        <v>46477</v>
      </c>
      <c r="D2098" s="2"/>
    </row>
    <row r="2099" spans="1:4" ht="27.75" customHeight="1">
      <c r="A2099" s="11">
        <f t="shared" si="32"/>
        <v>2096</v>
      </c>
      <c r="B2099" s="12" t="s">
        <v>2100</v>
      </c>
      <c r="C2099" s="19">
        <v>46477</v>
      </c>
      <c r="D2099" s="2"/>
    </row>
    <row r="2100" spans="1:4" ht="27.75" customHeight="1">
      <c r="A2100" s="11">
        <f t="shared" si="32"/>
        <v>2097</v>
      </c>
      <c r="B2100" s="12" t="s">
        <v>2101</v>
      </c>
      <c r="C2100" s="19">
        <v>46477</v>
      </c>
      <c r="D2100" s="2"/>
    </row>
    <row r="2101" spans="1:4" ht="27.75" customHeight="1">
      <c r="A2101" s="11">
        <f t="shared" si="32"/>
        <v>2098</v>
      </c>
      <c r="B2101" s="12" t="s">
        <v>2102</v>
      </c>
      <c r="C2101" s="19">
        <v>46477</v>
      </c>
      <c r="D2101" s="2"/>
    </row>
    <row r="2102" spans="1:4" ht="27.75" customHeight="1">
      <c r="A2102" s="11">
        <f t="shared" si="32"/>
        <v>2099</v>
      </c>
      <c r="B2102" s="12" t="s">
        <v>2103</v>
      </c>
      <c r="C2102" s="19">
        <v>46477</v>
      </c>
      <c r="D2102" s="2"/>
    </row>
    <row r="2103" spans="1:4" ht="27.75" customHeight="1">
      <c r="A2103" s="11">
        <f t="shared" si="32"/>
        <v>2100</v>
      </c>
      <c r="B2103" s="12" t="s">
        <v>2104</v>
      </c>
      <c r="C2103" s="19">
        <v>46477</v>
      </c>
      <c r="D2103" s="2"/>
    </row>
    <row r="2104" spans="1:4" ht="27.75" customHeight="1">
      <c r="A2104" s="11">
        <f t="shared" si="32"/>
        <v>2101</v>
      </c>
      <c r="B2104" s="12" t="s">
        <v>2105</v>
      </c>
      <c r="C2104" s="19">
        <v>46477</v>
      </c>
      <c r="D2104" s="2"/>
    </row>
    <row r="2105" spans="1:4" ht="27.75" customHeight="1">
      <c r="A2105" s="11">
        <f t="shared" si="32"/>
        <v>2102</v>
      </c>
      <c r="B2105" s="12" t="s">
        <v>2106</v>
      </c>
      <c r="C2105" s="19">
        <v>46477</v>
      </c>
      <c r="D2105" s="2"/>
    </row>
    <row r="2106" spans="1:4" ht="27.75" customHeight="1">
      <c r="A2106" s="11">
        <f t="shared" si="32"/>
        <v>2103</v>
      </c>
      <c r="B2106" s="12" t="s">
        <v>2107</v>
      </c>
      <c r="C2106" s="19">
        <v>46477</v>
      </c>
      <c r="D2106" s="2"/>
    </row>
    <row r="2107" spans="1:4" ht="27.75" customHeight="1">
      <c r="A2107" s="11">
        <f t="shared" si="32"/>
        <v>2104</v>
      </c>
      <c r="B2107" s="12" t="s">
        <v>2108</v>
      </c>
      <c r="C2107" s="19">
        <v>46477</v>
      </c>
      <c r="D2107" s="2"/>
    </row>
    <row r="2108" spans="1:4" ht="27.75" customHeight="1">
      <c r="A2108" s="11">
        <f t="shared" si="32"/>
        <v>2105</v>
      </c>
      <c r="B2108" s="12" t="s">
        <v>2109</v>
      </c>
      <c r="C2108" s="19">
        <v>46477</v>
      </c>
      <c r="D2108" s="2"/>
    </row>
    <row r="2109" spans="1:4" ht="27.75" customHeight="1">
      <c r="A2109" s="11">
        <f t="shared" si="32"/>
        <v>2106</v>
      </c>
      <c r="B2109" s="12" t="s">
        <v>2110</v>
      </c>
      <c r="C2109" s="19">
        <v>46477</v>
      </c>
      <c r="D2109" s="2"/>
    </row>
    <row r="2110" spans="1:4" ht="27.75" customHeight="1">
      <c r="A2110" s="11">
        <f t="shared" si="32"/>
        <v>2107</v>
      </c>
      <c r="B2110" s="12" t="s">
        <v>2111</v>
      </c>
      <c r="C2110" s="19">
        <v>46477</v>
      </c>
      <c r="D2110" s="2"/>
    </row>
    <row r="2111" spans="1:4" ht="27.75" customHeight="1">
      <c r="A2111" s="11">
        <f t="shared" si="32"/>
        <v>2108</v>
      </c>
      <c r="B2111" s="12" t="s">
        <v>2112</v>
      </c>
      <c r="C2111" s="19">
        <v>46477</v>
      </c>
      <c r="D2111" s="2"/>
    </row>
    <row r="2112" spans="1:4" ht="27.75" customHeight="1">
      <c r="A2112" s="11">
        <f t="shared" si="32"/>
        <v>2109</v>
      </c>
      <c r="B2112" s="12" t="s">
        <v>2113</v>
      </c>
      <c r="C2112" s="19">
        <v>46477</v>
      </c>
      <c r="D2112" s="2"/>
    </row>
    <row r="2113" spans="1:4" ht="27.75" customHeight="1">
      <c r="A2113" s="11">
        <f t="shared" si="32"/>
        <v>2110</v>
      </c>
      <c r="B2113" s="12" t="s">
        <v>2114</v>
      </c>
      <c r="C2113" s="19">
        <v>46477</v>
      </c>
      <c r="D2113" s="2"/>
    </row>
    <row r="2114" spans="1:4" ht="27.75" customHeight="1">
      <c r="A2114" s="11">
        <f t="shared" si="32"/>
        <v>2111</v>
      </c>
      <c r="B2114" s="12" t="s">
        <v>2115</v>
      </c>
      <c r="C2114" s="19">
        <v>46477</v>
      </c>
      <c r="D2114" s="2"/>
    </row>
    <row r="2115" spans="1:4" ht="27.75" customHeight="1">
      <c r="A2115" s="11">
        <f t="shared" si="32"/>
        <v>2112</v>
      </c>
      <c r="B2115" s="12" t="s">
        <v>2116</v>
      </c>
      <c r="C2115" s="19">
        <v>46477</v>
      </c>
      <c r="D2115" s="2"/>
    </row>
    <row r="2116" spans="1:4" ht="27.75" customHeight="1">
      <c r="A2116" s="11">
        <f t="shared" si="32"/>
        <v>2113</v>
      </c>
      <c r="B2116" s="12" t="s">
        <v>2117</v>
      </c>
      <c r="C2116" s="19">
        <v>46477</v>
      </c>
      <c r="D2116" s="2"/>
    </row>
    <row r="2117" spans="1:4" ht="27.75" customHeight="1">
      <c r="A2117" s="11">
        <f t="shared" ref="A2117:A2180" si="33">ROW()-3</f>
        <v>2114</v>
      </c>
      <c r="B2117" s="12" t="s">
        <v>2118</v>
      </c>
      <c r="C2117" s="19">
        <v>46477</v>
      </c>
      <c r="D2117" s="2"/>
    </row>
    <row r="2118" spans="1:4" ht="27.75" customHeight="1">
      <c r="A2118" s="11">
        <f t="shared" si="33"/>
        <v>2115</v>
      </c>
      <c r="B2118" s="12" t="s">
        <v>2119</v>
      </c>
      <c r="C2118" s="19">
        <v>46477</v>
      </c>
      <c r="D2118" s="2"/>
    </row>
    <row r="2119" spans="1:4" ht="27.75" customHeight="1">
      <c r="A2119" s="11">
        <f t="shared" si="33"/>
        <v>2116</v>
      </c>
      <c r="B2119" s="12" t="s">
        <v>2120</v>
      </c>
      <c r="C2119" s="19">
        <v>46477</v>
      </c>
      <c r="D2119" s="2"/>
    </row>
    <row r="2120" spans="1:4" ht="27.75" customHeight="1">
      <c r="A2120" s="11">
        <f t="shared" si="33"/>
        <v>2117</v>
      </c>
      <c r="B2120" s="12" t="s">
        <v>2121</v>
      </c>
      <c r="C2120" s="19">
        <v>46477</v>
      </c>
      <c r="D2120" s="2"/>
    </row>
    <row r="2121" spans="1:4" ht="27.75" customHeight="1">
      <c r="A2121" s="11">
        <f t="shared" si="33"/>
        <v>2118</v>
      </c>
      <c r="B2121" s="12" t="s">
        <v>2122</v>
      </c>
      <c r="C2121" s="19">
        <v>46477</v>
      </c>
      <c r="D2121" s="2"/>
    </row>
    <row r="2122" spans="1:4" ht="27.75" customHeight="1">
      <c r="A2122" s="11">
        <f t="shared" si="33"/>
        <v>2119</v>
      </c>
      <c r="B2122" s="12" t="s">
        <v>2123</v>
      </c>
      <c r="C2122" s="19">
        <v>46477</v>
      </c>
      <c r="D2122" s="2"/>
    </row>
    <row r="2123" spans="1:4" ht="27.75" customHeight="1">
      <c r="A2123" s="11">
        <f t="shared" si="33"/>
        <v>2120</v>
      </c>
      <c r="B2123" s="12" t="s">
        <v>2124</v>
      </c>
      <c r="C2123" s="19">
        <v>46477</v>
      </c>
      <c r="D2123" s="2"/>
    </row>
    <row r="2124" spans="1:4" ht="27.75" customHeight="1">
      <c r="A2124" s="11">
        <f t="shared" si="33"/>
        <v>2121</v>
      </c>
      <c r="B2124" s="12" t="s">
        <v>2125</v>
      </c>
      <c r="C2124" s="19">
        <v>46477</v>
      </c>
      <c r="D2124" s="2"/>
    </row>
    <row r="2125" spans="1:4" ht="27.75" customHeight="1">
      <c r="A2125" s="11">
        <f t="shared" si="33"/>
        <v>2122</v>
      </c>
      <c r="B2125" s="12" t="s">
        <v>2126</v>
      </c>
      <c r="C2125" s="19">
        <v>46477</v>
      </c>
      <c r="D2125" s="2"/>
    </row>
    <row r="2126" spans="1:4" ht="27.75" customHeight="1">
      <c r="A2126" s="11">
        <f t="shared" si="33"/>
        <v>2123</v>
      </c>
      <c r="B2126" s="12" t="s">
        <v>2127</v>
      </c>
      <c r="C2126" s="19">
        <v>46477</v>
      </c>
      <c r="D2126" s="2"/>
    </row>
    <row r="2127" spans="1:4" ht="27.75" customHeight="1">
      <c r="A2127" s="11">
        <f t="shared" si="33"/>
        <v>2124</v>
      </c>
      <c r="B2127" s="12" t="s">
        <v>2128</v>
      </c>
      <c r="C2127" s="19">
        <v>46477</v>
      </c>
      <c r="D2127" s="2"/>
    </row>
    <row r="2128" spans="1:4" ht="27.75" customHeight="1">
      <c r="A2128" s="11">
        <f t="shared" si="33"/>
        <v>2125</v>
      </c>
      <c r="B2128" s="12" t="s">
        <v>2129</v>
      </c>
      <c r="C2128" s="19">
        <v>46477</v>
      </c>
      <c r="D2128" s="2"/>
    </row>
    <row r="2129" spans="1:4" ht="27.75" customHeight="1">
      <c r="A2129" s="11">
        <f t="shared" si="33"/>
        <v>2126</v>
      </c>
      <c r="B2129" s="12" t="s">
        <v>2130</v>
      </c>
      <c r="C2129" s="19">
        <v>46477</v>
      </c>
      <c r="D2129" s="2"/>
    </row>
    <row r="2130" spans="1:4" ht="27.75" customHeight="1">
      <c r="A2130" s="11">
        <f t="shared" si="33"/>
        <v>2127</v>
      </c>
      <c r="B2130" s="12" t="s">
        <v>2131</v>
      </c>
      <c r="C2130" s="19">
        <v>46477</v>
      </c>
      <c r="D2130" s="2"/>
    </row>
    <row r="2131" spans="1:4" ht="27.75" customHeight="1">
      <c r="A2131" s="11">
        <f t="shared" si="33"/>
        <v>2128</v>
      </c>
      <c r="B2131" s="12" t="s">
        <v>2132</v>
      </c>
      <c r="C2131" s="19">
        <v>46477</v>
      </c>
      <c r="D2131" s="2"/>
    </row>
    <row r="2132" spans="1:4" ht="27.75" customHeight="1">
      <c r="A2132" s="11">
        <f t="shared" si="33"/>
        <v>2129</v>
      </c>
      <c r="B2132" s="12" t="s">
        <v>2133</v>
      </c>
      <c r="C2132" s="19">
        <v>46477</v>
      </c>
      <c r="D2132" s="2"/>
    </row>
    <row r="2133" spans="1:4" ht="27.75" customHeight="1">
      <c r="A2133" s="11">
        <f t="shared" si="33"/>
        <v>2130</v>
      </c>
      <c r="B2133" s="12" t="s">
        <v>2134</v>
      </c>
      <c r="C2133" s="19">
        <v>46477</v>
      </c>
      <c r="D2133" s="2"/>
    </row>
    <row r="2134" spans="1:4" ht="27.75" customHeight="1">
      <c r="A2134" s="11">
        <f t="shared" si="33"/>
        <v>2131</v>
      </c>
      <c r="B2134" s="12" t="s">
        <v>2135</v>
      </c>
      <c r="C2134" s="19">
        <v>46477</v>
      </c>
      <c r="D2134" s="2"/>
    </row>
    <row r="2135" spans="1:4" ht="27.75" customHeight="1">
      <c r="A2135" s="11">
        <f t="shared" si="33"/>
        <v>2132</v>
      </c>
      <c r="B2135" s="12" t="s">
        <v>2136</v>
      </c>
      <c r="C2135" s="19">
        <v>46477</v>
      </c>
      <c r="D2135" s="2"/>
    </row>
    <row r="2136" spans="1:4" ht="27.75" customHeight="1">
      <c r="A2136" s="11">
        <f t="shared" si="33"/>
        <v>2133</v>
      </c>
      <c r="B2136" s="12" t="s">
        <v>2137</v>
      </c>
      <c r="C2136" s="19">
        <v>46477</v>
      </c>
      <c r="D2136" s="2"/>
    </row>
    <row r="2137" spans="1:4" ht="27.75" customHeight="1">
      <c r="A2137" s="11">
        <f t="shared" si="33"/>
        <v>2134</v>
      </c>
      <c r="B2137" s="12" t="s">
        <v>2138</v>
      </c>
      <c r="C2137" s="19">
        <v>46477</v>
      </c>
      <c r="D2137" s="2"/>
    </row>
    <row r="2138" spans="1:4" ht="27.75" customHeight="1">
      <c r="A2138" s="11">
        <f t="shared" si="33"/>
        <v>2135</v>
      </c>
      <c r="B2138" s="12" t="s">
        <v>2139</v>
      </c>
      <c r="C2138" s="19">
        <v>46477</v>
      </c>
      <c r="D2138" s="2"/>
    </row>
    <row r="2139" spans="1:4" ht="27.75" customHeight="1">
      <c r="A2139" s="11">
        <f t="shared" si="33"/>
        <v>2136</v>
      </c>
      <c r="B2139" s="12" t="s">
        <v>2140</v>
      </c>
      <c r="C2139" s="19">
        <v>46477</v>
      </c>
      <c r="D2139" s="2"/>
    </row>
    <row r="2140" spans="1:4" ht="27.75" customHeight="1">
      <c r="A2140" s="11">
        <f t="shared" si="33"/>
        <v>2137</v>
      </c>
      <c r="B2140" s="12" t="s">
        <v>2141</v>
      </c>
      <c r="C2140" s="19">
        <v>46477</v>
      </c>
      <c r="D2140" s="2"/>
    </row>
    <row r="2141" spans="1:4" ht="27.75" customHeight="1">
      <c r="A2141" s="11">
        <f t="shared" si="33"/>
        <v>2138</v>
      </c>
      <c r="B2141" s="12" t="s">
        <v>2142</v>
      </c>
      <c r="C2141" s="19">
        <v>46477</v>
      </c>
      <c r="D2141" s="2"/>
    </row>
    <row r="2142" spans="1:4" ht="27.75" customHeight="1">
      <c r="A2142" s="11">
        <f t="shared" si="33"/>
        <v>2139</v>
      </c>
      <c r="B2142" s="12" t="s">
        <v>2143</v>
      </c>
      <c r="C2142" s="19">
        <v>46477</v>
      </c>
      <c r="D2142" s="2"/>
    </row>
    <row r="2143" spans="1:4" ht="27.75" customHeight="1">
      <c r="A2143" s="11">
        <f t="shared" si="33"/>
        <v>2140</v>
      </c>
      <c r="B2143" s="12" t="s">
        <v>2144</v>
      </c>
      <c r="C2143" s="19">
        <v>46477</v>
      </c>
      <c r="D2143" s="2"/>
    </row>
    <row r="2144" spans="1:4" ht="27.75" customHeight="1">
      <c r="A2144" s="11">
        <f t="shared" si="33"/>
        <v>2141</v>
      </c>
      <c r="B2144" s="12" t="s">
        <v>2145</v>
      </c>
      <c r="C2144" s="19">
        <v>46477</v>
      </c>
      <c r="D2144" s="2"/>
    </row>
    <row r="2145" spans="1:4" ht="27.75" customHeight="1">
      <c r="A2145" s="11">
        <f t="shared" si="33"/>
        <v>2142</v>
      </c>
      <c r="B2145" s="12" t="s">
        <v>2146</v>
      </c>
      <c r="C2145" s="19">
        <v>46477</v>
      </c>
      <c r="D2145" s="2"/>
    </row>
    <row r="2146" spans="1:4" ht="27.75" customHeight="1">
      <c r="A2146" s="11">
        <f t="shared" si="33"/>
        <v>2143</v>
      </c>
      <c r="B2146" s="12" t="s">
        <v>2147</v>
      </c>
      <c r="C2146" s="19">
        <v>46477</v>
      </c>
      <c r="D2146" s="2"/>
    </row>
    <row r="2147" spans="1:4" ht="27.75" customHeight="1">
      <c r="A2147" s="11">
        <f t="shared" si="33"/>
        <v>2144</v>
      </c>
      <c r="B2147" s="12" t="s">
        <v>2148</v>
      </c>
      <c r="C2147" s="19">
        <v>46477</v>
      </c>
      <c r="D2147" s="2"/>
    </row>
    <row r="2148" spans="1:4" ht="27.75" customHeight="1">
      <c r="A2148" s="11">
        <f t="shared" si="33"/>
        <v>2145</v>
      </c>
      <c r="B2148" s="12" t="s">
        <v>2149</v>
      </c>
      <c r="C2148" s="19">
        <v>46477</v>
      </c>
      <c r="D2148" s="2"/>
    </row>
    <row r="2149" spans="1:4" ht="27.75" customHeight="1">
      <c r="A2149" s="11">
        <f t="shared" si="33"/>
        <v>2146</v>
      </c>
      <c r="B2149" s="12" t="s">
        <v>2150</v>
      </c>
      <c r="C2149" s="19">
        <v>46477</v>
      </c>
      <c r="D2149" s="2"/>
    </row>
    <row r="2150" spans="1:4" ht="27.75" customHeight="1">
      <c r="A2150" s="11">
        <f t="shared" si="33"/>
        <v>2147</v>
      </c>
      <c r="B2150" s="12" t="s">
        <v>2151</v>
      </c>
      <c r="C2150" s="19">
        <v>46477</v>
      </c>
      <c r="D2150" s="2"/>
    </row>
    <row r="2151" spans="1:4" ht="27.75" customHeight="1">
      <c r="A2151" s="11">
        <f t="shared" si="33"/>
        <v>2148</v>
      </c>
      <c r="B2151" s="12" t="s">
        <v>2152</v>
      </c>
      <c r="C2151" s="19">
        <v>46477</v>
      </c>
      <c r="D2151" s="2"/>
    </row>
    <row r="2152" spans="1:4" ht="27.75" customHeight="1">
      <c r="A2152" s="11">
        <f t="shared" si="33"/>
        <v>2149</v>
      </c>
      <c r="B2152" s="12" t="s">
        <v>2153</v>
      </c>
      <c r="C2152" s="19">
        <v>46477</v>
      </c>
      <c r="D2152" s="2"/>
    </row>
    <row r="2153" spans="1:4" ht="27.75" customHeight="1">
      <c r="A2153" s="11">
        <f t="shared" si="33"/>
        <v>2150</v>
      </c>
      <c r="B2153" s="12" t="s">
        <v>2154</v>
      </c>
      <c r="C2153" s="19">
        <v>46477</v>
      </c>
      <c r="D2153" s="2"/>
    </row>
    <row r="2154" spans="1:4" ht="27.75" customHeight="1">
      <c r="A2154" s="11">
        <f t="shared" si="33"/>
        <v>2151</v>
      </c>
      <c r="B2154" s="12" t="s">
        <v>2155</v>
      </c>
      <c r="C2154" s="19">
        <v>46477</v>
      </c>
      <c r="D2154" s="2"/>
    </row>
    <row r="2155" spans="1:4" ht="27.75" customHeight="1">
      <c r="A2155" s="11">
        <f t="shared" si="33"/>
        <v>2152</v>
      </c>
      <c r="B2155" s="12" t="s">
        <v>2156</v>
      </c>
      <c r="C2155" s="19">
        <v>46477</v>
      </c>
      <c r="D2155" s="2"/>
    </row>
    <row r="2156" spans="1:4" ht="27.75" customHeight="1">
      <c r="A2156" s="11">
        <f t="shared" si="33"/>
        <v>2153</v>
      </c>
      <c r="B2156" s="12" t="s">
        <v>2157</v>
      </c>
      <c r="C2156" s="19">
        <v>46477</v>
      </c>
      <c r="D2156" s="2"/>
    </row>
    <row r="2157" spans="1:4" ht="27.75" customHeight="1">
      <c r="A2157" s="11">
        <f t="shared" si="33"/>
        <v>2154</v>
      </c>
      <c r="B2157" s="12" t="s">
        <v>2158</v>
      </c>
      <c r="C2157" s="19">
        <v>46477</v>
      </c>
      <c r="D2157" s="2"/>
    </row>
    <row r="2158" spans="1:4" ht="27.75" customHeight="1">
      <c r="A2158" s="11">
        <f t="shared" si="33"/>
        <v>2155</v>
      </c>
      <c r="B2158" s="12" t="s">
        <v>2159</v>
      </c>
      <c r="C2158" s="19">
        <v>46477</v>
      </c>
      <c r="D2158" s="2"/>
    </row>
    <row r="2159" spans="1:4" ht="27.75" customHeight="1">
      <c r="A2159" s="11">
        <f t="shared" si="33"/>
        <v>2156</v>
      </c>
      <c r="B2159" s="12" t="s">
        <v>2160</v>
      </c>
      <c r="C2159" s="19">
        <v>46477</v>
      </c>
      <c r="D2159" s="2"/>
    </row>
    <row r="2160" spans="1:4" ht="27.75" customHeight="1">
      <c r="A2160" s="11">
        <f t="shared" si="33"/>
        <v>2157</v>
      </c>
      <c r="B2160" s="12" t="s">
        <v>2161</v>
      </c>
      <c r="C2160" s="19">
        <v>46477</v>
      </c>
      <c r="D2160" s="2"/>
    </row>
    <row r="2161" spans="1:4" ht="27.75" customHeight="1">
      <c r="A2161" s="11">
        <f t="shared" si="33"/>
        <v>2158</v>
      </c>
      <c r="B2161" s="12" t="s">
        <v>2162</v>
      </c>
      <c r="C2161" s="19">
        <v>46477</v>
      </c>
      <c r="D2161" s="2"/>
    </row>
    <row r="2162" spans="1:4" ht="27.75" customHeight="1">
      <c r="A2162" s="11">
        <f t="shared" si="33"/>
        <v>2159</v>
      </c>
      <c r="B2162" s="12" t="s">
        <v>2163</v>
      </c>
      <c r="C2162" s="19">
        <v>46477</v>
      </c>
      <c r="D2162" s="2"/>
    </row>
    <row r="2163" spans="1:4" ht="27.75" customHeight="1">
      <c r="A2163" s="11">
        <f t="shared" si="33"/>
        <v>2160</v>
      </c>
      <c r="B2163" s="12" t="s">
        <v>2164</v>
      </c>
      <c r="C2163" s="19">
        <v>46477</v>
      </c>
      <c r="D2163" s="2"/>
    </row>
    <row r="2164" spans="1:4" ht="27.75" customHeight="1">
      <c r="A2164" s="11">
        <f t="shared" si="33"/>
        <v>2161</v>
      </c>
      <c r="B2164" s="12" t="s">
        <v>2165</v>
      </c>
      <c r="C2164" s="19">
        <v>46477</v>
      </c>
      <c r="D2164" s="2"/>
    </row>
    <row r="2165" spans="1:4" ht="27.75" customHeight="1">
      <c r="A2165" s="11">
        <f t="shared" si="33"/>
        <v>2162</v>
      </c>
      <c r="B2165" s="12" t="s">
        <v>2166</v>
      </c>
      <c r="C2165" s="19">
        <v>46477</v>
      </c>
      <c r="D2165" s="2"/>
    </row>
    <row r="2166" spans="1:4" ht="27.75" customHeight="1">
      <c r="A2166" s="11">
        <f t="shared" si="33"/>
        <v>2163</v>
      </c>
      <c r="B2166" s="12" t="s">
        <v>2167</v>
      </c>
      <c r="C2166" s="19">
        <v>46477</v>
      </c>
      <c r="D2166" s="2"/>
    </row>
    <row r="2167" spans="1:4" ht="27.75" customHeight="1">
      <c r="A2167" s="11">
        <f t="shared" si="33"/>
        <v>2164</v>
      </c>
      <c r="B2167" s="12" t="s">
        <v>2168</v>
      </c>
      <c r="C2167" s="19">
        <v>46477</v>
      </c>
      <c r="D2167" s="2"/>
    </row>
    <row r="2168" spans="1:4" ht="27.75" customHeight="1">
      <c r="A2168" s="11">
        <f t="shared" si="33"/>
        <v>2165</v>
      </c>
      <c r="B2168" s="12" t="s">
        <v>2169</v>
      </c>
      <c r="C2168" s="19">
        <v>46477</v>
      </c>
      <c r="D2168" s="2"/>
    </row>
    <row r="2169" spans="1:4" ht="27.75" customHeight="1">
      <c r="A2169" s="11">
        <f t="shared" si="33"/>
        <v>2166</v>
      </c>
      <c r="B2169" s="12" t="s">
        <v>2170</v>
      </c>
      <c r="C2169" s="19">
        <v>46477</v>
      </c>
      <c r="D2169" s="2"/>
    </row>
    <row r="2170" spans="1:4" ht="27.75" customHeight="1">
      <c r="A2170" s="11">
        <f t="shared" si="33"/>
        <v>2167</v>
      </c>
      <c r="B2170" s="12" t="s">
        <v>2171</v>
      </c>
      <c r="C2170" s="19">
        <v>46477</v>
      </c>
      <c r="D2170" s="2"/>
    </row>
    <row r="2171" spans="1:4" ht="27.75" customHeight="1">
      <c r="A2171" s="11">
        <f t="shared" si="33"/>
        <v>2168</v>
      </c>
      <c r="B2171" s="12" t="s">
        <v>2172</v>
      </c>
      <c r="C2171" s="19">
        <v>46477</v>
      </c>
      <c r="D2171" s="2"/>
    </row>
    <row r="2172" spans="1:4" ht="27.75" customHeight="1">
      <c r="A2172" s="11">
        <f t="shared" si="33"/>
        <v>2169</v>
      </c>
      <c r="B2172" s="12" t="s">
        <v>2173</v>
      </c>
      <c r="C2172" s="19">
        <v>46477</v>
      </c>
      <c r="D2172" s="2"/>
    </row>
    <row r="2173" spans="1:4" ht="27.75" customHeight="1">
      <c r="A2173" s="11">
        <f t="shared" si="33"/>
        <v>2170</v>
      </c>
      <c r="B2173" s="12" t="s">
        <v>2174</v>
      </c>
      <c r="C2173" s="19">
        <v>46477</v>
      </c>
      <c r="D2173" s="2"/>
    </row>
    <row r="2174" spans="1:4" ht="27.75" customHeight="1">
      <c r="A2174" s="11">
        <f t="shared" si="33"/>
        <v>2171</v>
      </c>
      <c r="B2174" s="12" t="s">
        <v>2175</v>
      </c>
      <c r="C2174" s="19">
        <v>46477</v>
      </c>
      <c r="D2174" s="2"/>
    </row>
    <row r="2175" spans="1:4" ht="27.75" customHeight="1">
      <c r="A2175" s="11">
        <f t="shared" si="33"/>
        <v>2172</v>
      </c>
      <c r="B2175" s="12" t="s">
        <v>2176</v>
      </c>
      <c r="C2175" s="19">
        <v>46477</v>
      </c>
      <c r="D2175" s="2"/>
    </row>
    <row r="2176" spans="1:4" ht="27.75" customHeight="1">
      <c r="A2176" s="11">
        <f t="shared" si="33"/>
        <v>2173</v>
      </c>
      <c r="B2176" s="12" t="s">
        <v>2177</v>
      </c>
      <c r="C2176" s="19">
        <v>46477</v>
      </c>
      <c r="D2176" s="2"/>
    </row>
    <row r="2177" spans="1:4" ht="27.75" customHeight="1">
      <c r="A2177" s="11">
        <f t="shared" si="33"/>
        <v>2174</v>
      </c>
      <c r="B2177" s="12" t="s">
        <v>2178</v>
      </c>
      <c r="C2177" s="19">
        <v>46477</v>
      </c>
      <c r="D2177" s="2"/>
    </row>
    <row r="2178" spans="1:4" ht="27.75" customHeight="1">
      <c r="A2178" s="11">
        <f t="shared" si="33"/>
        <v>2175</v>
      </c>
      <c r="B2178" s="12" t="s">
        <v>2179</v>
      </c>
      <c r="C2178" s="19">
        <v>46477</v>
      </c>
      <c r="D2178" s="2"/>
    </row>
    <row r="2179" spans="1:4" ht="27.75" customHeight="1">
      <c r="A2179" s="11">
        <f t="shared" si="33"/>
        <v>2176</v>
      </c>
      <c r="B2179" s="12" t="s">
        <v>2180</v>
      </c>
      <c r="C2179" s="19">
        <v>46477</v>
      </c>
      <c r="D2179" s="2"/>
    </row>
    <row r="2180" spans="1:4" ht="27.75" customHeight="1">
      <c r="A2180" s="11">
        <f t="shared" si="33"/>
        <v>2177</v>
      </c>
      <c r="B2180" s="12" t="s">
        <v>2181</v>
      </c>
      <c r="C2180" s="19">
        <v>46477</v>
      </c>
      <c r="D2180" s="2"/>
    </row>
    <row r="2181" spans="1:4" ht="27.75" customHeight="1">
      <c r="A2181" s="11">
        <f t="shared" ref="A2181:A2244" si="34">ROW()-3</f>
        <v>2178</v>
      </c>
      <c r="B2181" s="12" t="s">
        <v>2182</v>
      </c>
      <c r="C2181" s="19">
        <v>46477</v>
      </c>
      <c r="D2181" s="2"/>
    </row>
    <row r="2182" spans="1:4" ht="27.75" customHeight="1">
      <c r="A2182" s="11">
        <f t="shared" si="34"/>
        <v>2179</v>
      </c>
      <c r="B2182" s="12" t="s">
        <v>2183</v>
      </c>
      <c r="C2182" s="19">
        <v>46477</v>
      </c>
      <c r="D2182" s="2"/>
    </row>
    <row r="2183" spans="1:4" ht="27.75" customHeight="1">
      <c r="A2183" s="11">
        <f t="shared" si="34"/>
        <v>2180</v>
      </c>
      <c r="B2183" s="12" t="s">
        <v>2184</v>
      </c>
      <c r="C2183" s="19">
        <v>46477</v>
      </c>
      <c r="D2183" s="2"/>
    </row>
    <row r="2184" spans="1:4" ht="27.75" customHeight="1">
      <c r="A2184" s="11">
        <f t="shared" si="34"/>
        <v>2181</v>
      </c>
      <c r="B2184" s="12" t="s">
        <v>2185</v>
      </c>
      <c r="C2184" s="19">
        <v>46477</v>
      </c>
      <c r="D2184" s="2"/>
    </row>
    <row r="2185" spans="1:4" ht="27.75" customHeight="1">
      <c r="A2185" s="11">
        <f t="shared" si="34"/>
        <v>2182</v>
      </c>
      <c r="B2185" s="12" t="s">
        <v>2186</v>
      </c>
      <c r="C2185" s="19">
        <v>46477</v>
      </c>
      <c r="D2185" s="2"/>
    </row>
    <row r="2186" spans="1:4" ht="27.75" customHeight="1">
      <c r="A2186" s="11">
        <f t="shared" si="34"/>
        <v>2183</v>
      </c>
      <c r="B2186" s="12" t="s">
        <v>2187</v>
      </c>
      <c r="C2186" s="19">
        <v>46477</v>
      </c>
      <c r="D2186" s="2"/>
    </row>
    <row r="2187" spans="1:4" ht="27.75" customHeight="1">
      <c r="A2187" s="11">
        <f t="shared" si="34"/>
        <v>2184</v>
      </c>
      <c r="B2187" s="12" t="s">
        <v>2188</v>
      </c>
      <c r="C2187" s="19">
        <v>46477</v>
      </c>
      <c r="D2187" s="2"/>
    </row>
    <row r="2188" spans="1:4" ht="27.75" customHeight="1">
      <c r="A2188" s="11">
        <f t="shared" si="34"/>
        <v>2185</v>
      </c>
      <c r="B2188" s="12" t="s">
        <v>2189</v>
      </c>
      <c r="C2188" s="19">
        <v>46477</v>
      </c>
      <c r="D2188" s="2"/>
    </row>
    <row r="2189" spans="1:4" ht="27.75" customHeight="1">
      <c r="A2189" s="11">
        <f t="shared" si="34"/>
        <v>2186</v>
      </c>
      <c r="B2189" s="12" t="s">
        <v>2190</v>
      </c>
      <c r="C2189" s="19">
        <v>46477</v>
      </c>
      <c r="D2189" s="2"/>
    </row>
    <row r="2190" spans="1:4" ht="27.75" customHeight="1">
      <c r="A2190" s="11">
        <f t="shared" si="34"/>
        <v>2187</v>
      </c>
      <c r="B2190" s="12" t="s">
        <v>2191</v>
      </c>
      <c r="C2190" s="19">
        <v>46477</v>
      </c>
      <c r="D2190" s="2"/>
    </row>
    <row r="2191" spans="1:4" ht="27.75" customHeight="1">
      <c r="A2191" s="11">
        <f t="shared" si="34"/>
        <v>2188</v>
      </c>
      <c r="B2191" s="12" t="s">
        <v>2192</v>
      </c>
      <c r="C2191" s="19">
        <v>46477</v>
      </c>
      <c r="D2191" s="2"/>
    </row>
    <row r="2192" spans="1:4" ht="27.75" customHeight="1">
      <c r="A2192" s="11">
        <f t="shared" si="34"/>
        <v>2189</v>
      </c>
      <c r="B2192" s="12" t="s">
        <v>2193</v>
      </c>
      <c r="C2192" s="19">
        <v>46477</v>
      </c>
      <c r="D2192" s="2"/>
    </row>
    <row r="2193" spans="1:4" ht="27.75" customHeight="1">
      <c r="A2193" s="11">
        <f t="shared" si="34"/>
        <v>2190</v>
      </c>
      <c r="B2193" s="12" t="s">
        <v>2194</v>
      </c>
      <c r="C2193" s="19">
        <v>46477</v>
      </c>
      <c r="D2193" s="2"/>
    </row>
    <row r="2194" spans="1:4" ht="27.75" customHeight="1">
      <c r="A2194" s="11">
        <f t="shared" si="34"/>
        <v>2191</v>
      </c>
      <c r="B2194" s="12" t="s">
        <v>2195</v>
      </c>
      <c r="C2194" s="19">
        <v>46477</v>
      </c>
      <c r="D2194" s="2"/>
    </row>
    <row r="2195" spans="1:4" ht="27.75" customHeight="1">
      <c r="A2195" s="11">
        <f t="shared" si="34"/>
        <v>2192</v>
      </c>
      <c r="B2195" s="12" t="s">
        <v>2196</v>
      </c>
      <c r="C2195" s="19">
        <v>46477</v>
      </c>
      <c r="D2195" s="2"/>
    </row>
    <row r="2196" spans="1:4" ht="27.75" customHeight="1">
      <c r="A2196" s="11">
        <f t="shared" si="34"/>
        <v>2193</v>
      </c>
      <c r="B2196" s="12" t="s">
        <v>2197</v>
      </c>
      <c r="C2196" s="19">
        <v>46477</v>
      </c>
      <c r="D2196" s="2"/>
    </row>
    <row r="2197" spans="1:4" ht="27.75" customHeight="1">
      <c r="A2197" s="11">
        <f t="shared" si="34"/>
        <v>2194</v>
      </c>
      <c r="B2197" s="12" t="s">
        <v>2198</v>
      </c>
      <c r="C2197" s="19">
        <v>46477</v>
      </c>
      <c r="D2197" s="2"/>
    </row>
    <row r="2198" spans="1:4" ht="27.75" customHeight="1">
      <c r="A2198" s="11">
        <f t="shared" si="34"/>
        <v>2195</v>
      </c>
      <c r="B2198" s="12" t="s">
        <v>2199</v>
      </c>
      <c r="C2198" s="19">
        <v>46477</v>
      </c>
      <c r="D2198" s="2"/>
    </row>
    <row r="2199" spans="1:4" ht="27.75" customHeight="1">
      <c r="A2199" s="11">
        <f t="shared" si="34"/>
        <v>2196</v>
      </c>
      <c r="B2199" s="12" t="s">
        <v>2200</v>
      </c>
      <c r="C2199" s="19">
        <v>46477</v>
      </c>
      <c r="D2199" s="2"/>
    </row>
    <row r="2200" spans="1:4" ht="27.75" customHeight="1">
      <c r="A2200" s="11">
        <f t="shared" si="34"/>
        <v>2197</v>
      </c>
      <c r="B2200" s="12" t="s">
        <v>2201</v>
      </c>
      <c r="C2200" s="19">
        <v>46477</v>
      </c>
      <c r="D2200" s="2"/>
    </row>
    <row r="2201" spans="1:4" ht="27.75" customHeight="1">
      <c r="A2201" s="11">
        <f t="shared" si="34"/>
        <v>2198</v>
      </c>
      <c r="B2201" s="12" t="s">
        <v>2202</v>
      </c>
      <c r="C2201" s="19">
        <v>46477</v>
      </c>
      <c r="D2201" s="2"/>
    </row>
    <row r="2202" spans="1:4" ht="27.75" customHeight="1">
      <c r="A2202" s="11">
        <f t="shared" si="34"/>
        <v>2199</v>
      </c>
      <c r="B2202" s="12" t="s">
        <v>2203</v>
      </c>
      <c r="C2202" s="19">
        <v>46477</v>
      </c>
      <c r="D2202" s="2"/>
    </row>
    <row r="2203" spans="1:4" ht="27.75" customHeight="1">
      <c r="A2203" s="11">
        <f t="shared" si="34"/>
        <v>2200</v>
      </c>
      <c r="B2203" s="12" t="s">
        <v>2204</v>
      </c>
      <c r="C2203" s="19">
        <v>46477</v>
      </c>
      <c r="D2203" s="2"/>
    </row>
    <row r="2204" spans="1:4" ht="27.75" customHeight="1">
      <c r="A2204" s="11">
        <f t="shared" si="34"/>
        <v>2201</v>
      </c>
      <c r="B2204" s="12" t="s">
        <v>2205</v>
      </c>
      <c r="C2204" s="19">
        <v>46477</v>
      </c>
      <c r="D2204" s="2"/>
    </row>
    <row r="2205" spans="1:4" ht="27.75" customHeight="1">
      <c r="A2205" s="11">
        <f t="shared" si="34"/>
        <v>2202</v>
      </c>
      <c r="B2205" s="12" t="s">
        <v>2206</v>
      </c>
      <c r="C2205" s="19">
        <v>46477</v>
      </c>
      <c r="D2205" s="2"/>
    </row>
    <row r="2206" spans="1:4" ht="27.75" customHeight="1">
      <c r="A2206" s="11">
        <f t="shared" si="34"/>
        <v>2203</v>
      </c>
      <c r="B2206" s="12" t="s">
        <v>2207</v>
      </c>
      <c r="C2206" s="19">
        <v>46477</v>
      </c>
      <c r="D2206" s="2"/>
    </row>
    <row r="2207" spans="1:4" ht="27.75" customHeight="1">
      <c r="A2207" s="11">
        <f t="shared" si="34"/>
        <v>2204</v>
      </c>
      <c r="B2207" s="12" t="s">
        <v>2208</v>
      </c>
      <c r="C2207" s="19">
        <v>46477</v>
      </c>
      <c r="D2207" s="2"/>
    </row>
    <row r="2208" spans="1:4" ht="27.75" customHeight="1">
      <c r="A2208" s="11">
        <f t="shared" si="34"/>
        <v>2205</v>
      </c>
      <c r="B2208" s="12" t="s">
        <v>2209</v>
      </c>
      <c r="C2208" s="19">
        <v>46477</v>
      </c>
      <c r="D2208" s="2"/>
    </row>
    <row r="2209" spans="1:4" ht="27.75" customHeight="1">
      <c r="A2209" s="11">
        <f t="shared" si="34"/>
        <v>2206</v>
      </c>
      <c r="B2209" s="12" t="s">
        <v>2210</v>
      </c>
      <c r="C2209" s="19">
        <v>46477</v>
      </c>
      <c r="D2209" s="2"/>
    </row>
    <row r="2210" spans="1:4" ht="27.75" customHeight="1">
      <c r="A2210" s="11">
        <f t="shared" si="34"/>
        <v>2207</v>
      </c>
      <c r="B2210" s="12" t="s">
        <v>2211</v>
      </c>
      <c r="C2210" s="19">
        <v>46478</v>
      </c>
      <c r="D2210" s="2"/>
    </row>
    <row r="2211" spans="1:4" ht="27.75" customHeight="1">
      <c r="A2211" s="11">
        <f t="shared" si="34"/>
        <v>2208</v>
      </c>
      <c r="B2211" s="12" t="s">
        <v>2212</v>
      </c>
      <c r="C2211" s="19">
        <v>46478</v>
      </c>
      <c r="D2211" s="2"/>
    </row>
    <row r="2212" spans="1:4" ht="27.75" customHeight="1">
      <c r="A2212" s="11">
        <f t="shared" si="34"/>
        <v>2209</v>
      </c>
      <c r="B2212" s="12" t="s">
        <v>2213</v>
      </c>
      <c r="C2212" s="19">
        <v>46478</v>
      </c>
      <c r="D2212" s="2"/>
    </row>
    <row r="2213" spans="1:4" ht="27.75" customHeight="1">
      <c r="A2213" s="11">
        <f t="shared" si="34"/>
        <v>2210</v>
      </c>
      <c r="B2213" s="12" t="s">
        <v>2214</v>
      </c>
      <c r="C2213" s="19">
        <v>46478</v>
      </c>
      <c r="D2213" s="2"/>
    </row>
    <row r="2214" spans="1:4" ht="27.75" customHeight="1">
      <c r="A2214" s="11">
        <f t="shared" si="34"/>
        <v>2211</v>
      </c>
      <c r="B2214" s="12" t="s">
        <v>2215</v>
      </c>
      <c r="C2214" s="19">
        <v>46478</v>
      </c>
      <c r="D2214" s="2"/>
    </row>
    <row r="2215" spans="1:4" ht="27.75" customHeight="1">
      <c r="A2215" s="11">
        <f t="shared" si="34"/>
        <v>2212</v>
      </c>
      <c r="B2215" s="12" t="s">
        <v>2216</v>
      </c>
      <c r="C2215" s="19">
        <v>46478</v>
      </c>
      <c r="D2215" s="2"/>
    </row>
    <row r="2216" spans="1:4" ht="27.75" customHeight="1">
      <c r="A2216" s="11">
        <f t="shared" si="34"/>
        <v>2213</v>
      </c>
      <c r="B2216" s="12" t="s">
        <v>2217</v>
      </c>
      <c r="C2216" s="19">
        <v>46479</v>
      </c>
      <c r="D2216" s="2"/>
    </row>
    <row r="2217" spans="1:4" ht="27.75" customHeight="1">
      <c r="A2217" s="11">
        <f t="shared" si="34"/>
        <v>2214</v>
      </c>
      <c r="B2217" s="12" t="s">
        <v>2218</v>
      </c>
      <c r="C2217" s="19">
        <v>46479</v>
      </c>
      <c r="D2217" s="2"/>
    </row>
    <row r="2218" spans="1:4" ht="27.75" customHeight="1">
      <c r="A2218" s="11">
        <f t="shared" si="34"/>
        <v>2215</v>
      </c>
      <c r="B2218" s="12" t="s">
        <v>2219</v>
      </c>
      <c r="C2218" s="19">
        <v>46480</v>
      </c>
      <c r="D2218" s="2"/>
    </row>
    <row r="2219" spans="1:4" ht="27.75" customHeight="1">
      <c r="A2219" s="11">
        <f t="shared" si="34"/>
        <v>2216</v>
      </c>
      <c r="B2219" s="12" t="s">
        <v>2220</v>
      </c>
      <c r="C2219" s="19">
        <v>46480</v>
      </c>
      <c r="D2219" s="2"/>
    </row>
    <row r="2220" spans="1:4" ht="27.75" customHeight="1">
      <c r="A2220" s="11">
        <f t="shared" si="34"/>
        <v>2217</v>
      </c>
      <c r="B2220" s="12" t="s">
        <v>2221</v>
      </c>
      <c r="C2220" s="19">
        <v>46480</v>
      </c>
      <c r="D2220" s="2"/>
    </row>
    <row r="2221" spans="1:4" ht="27.75" customHeight="1">
      <c r="A2221" s="11">
        <f t="shared" si="34"/>
        <v>2218</v>
      </c>
      <c r="B2221" s="12" t="s">
        <v>2222</v>
      </c>
      <c r="C2221" s="19">
        <v>46480</v>
      </c>
      <c r="D2221" s="2"/>
    </row>
    <row r="2222" spans="1:4" ht="27.75" customHeight="1">
      <c r="A2222" s="11">
        <f t="shared" si="34"/>
        <v>2219</v>
      </c>
      <c r="B2222" s="12" t="s">
        <v>2223</v>
      </c>
      <c r="C2222" s="19">
        <v>46480</v>
      </c>
      <c r="D2222" s="2"/>
    </row>
    <row r="2223" spans="1:4" ht="27.75" customHeight="1">
      <c r="A2223" s="11">
        <f t="shared" si="34"/>
        <v>2220</v>
      </c>
      <c r="B2223" s="12" t="s">
        <v>2224</v>
      </c>
      <c r="C2223" s="19">
        <v>46482</v>
      </c>
      <c r="D2223" s="2"/>
    </row>
    <row r="2224" spans="1:4" ht="27.75" customHeight="1">
      <c r="A2224" s="11">
        <f t="shared" si="34"/>
        <v>2221</v>
      </c>
      <c r="B2224" s="12" t="s">
        <v>2225</v>
      </c>
      <c r="C2224" s="19">
        <v>46482</v>
      </c>
      <c r="D2224" s="2"/>
    </row>
    <row r="2225" spans="1:4" ht="27.75" customHeight="1">
      <c r="A2225" s="11">
        <f t="shared" si="34"/>
        <v>2222</v>
      </c>
      <c r="B2225" s="12" t="s">
        <v>2226</v>
      </c>
      <c r="C2225" s="19">
        <v>46482</v>
      </c>
      <c r="D2225" s="2"/>
    </row>
    <row r="2226" spans="1:4" ht="27.75" customHeight="1">
      <c r="A2226" s="11">
        <f t="shared" si="34"/>
        <v>2223</v>
      </c>
      <c r="B2226" s="12" t="s">
        <v>2227</v>
      </c>
      <c r="C2226" s="19">
        <v>46483</v>
      </c>
      <c r="D2226" s="2"/>
    </row>
    <row r="2227" spans="1:4" ht="27.75" customHeight="1">
      <c r="A2227" s="11">
        <f t="shared" si="34"/>
        <v>2224</v>
      </c>
      <c r="B2227" s="12" t="s">
        <v>2228</v>
      </c>
      <c r="C2227" s="19">
        <v>46483</v>
      </c>
      <c r="D2227" s="2"/>
    </row>
    <row r="2228" spans="1:4" ht="27.75" customHeight="1">
      <c r="A2228" s="11">
        <f t="shared" si="34"/>
        <v>2225</v>
      </c>
      <c r="B2228" s="12" t="s">
        <v>2229</v>
      </c>
      <c r="C2228" s="19">
        <v>46483</v>
      </c>
      <c r="D2228" s="2"/>
    </row>
    <row r="2229" spans="1:4" ht="27.75" customHeight="1">
      <c r="A2229" s="11">
        <f t="shared" si="34"/>
        <v>2226</v>
      </c>
      <c r="B2229" s="12" t="s">
        <v>2230</v>
      </c>
      <c r="C2229" s="19">
        <v>46483</v>
      </c>
      <c r="D2229" s="2"/>
    </row>
    <row r="2230" spans="1:4" ht="27.75" customHeight="1">
      <c r="A2230" s="11">
        <f t="shared" si="34"/>
        <v>2227</v>
      </c>
      <c r="B2230" s="12" t="s">
        <v>2231</v>
      </c>
      <c r="C2230" s="19">
        <v>46483</v>
      </c>
      <c r="D2230" s="2"/>
    </row>
    <row r="2231" spans="1:4" ht="27.75" customHeight="1">
      <c r="A2231" s="11">
        <f t="shared" si="34"/>
        <v>2228</v>
      </c>
      <c r="B2231" s="12" t="s">
        <v>2232</v>
      </c>
      <c r="C2231" s="19">
        <v>46484</v>
      </c>
      <c r="D2231" s="2"/>
    </row>
    <row r="2232" spans="1:4" ht="27.75" customHeight="1">
      <c r="A2232" s="11">
        <f t="shared" si="34"/>
        <v>2229</v>
      </c>
      <c r="B2232" s="12" t="s">
        <v>2233</v>
      </c>
      <c r="C2232" s="19">
        <v>46484</v>
      </c>
      <c r="D2232" s="2"/>
    </row>
    <row r="2233" spans="1:4" ht="27.75" customHeight="1">
      <c r="A2233" s="11">
        <f t="shared" si="34"/>
        <v>2230</v>
      </c>
      <c r="B2233" s="12" t="s">
        <v>2234</v>
      </c>
      <c r="C2233" s="19">
        <v>46484</v>
      </c>
      <c r="D2233" s="2"/>
    </row>
    <row r="2234" spans="1:4" ht="27.75" customHeight="1">
      <c r="A2234" s="11">
        <f t="shared" si="34"/>
        <v>2231</v>
      </c>
      <c r="B2234" s="12" t="s">
        <v>2235</v>
      </c>
      <c r="C2234" s="19">
        <v>46485</v>
      </c>
      <c r="D2234" s="2"/>
    </row>
    <row r="2235" spans="1:4" ht="27.75" customHeight="1">
      <c r="A2235" s="11">
        <f t="shared" si="34"/>
        <v>2232</v>
      </c>
      <c r="B2235" s="12" t="s">
        <v>2236</v>
      </c>
      <c r="C2235" s="19">
        <v>46485</v>
      </c>
      <c r="D2235" s="2"/>
    </row>
    <row r="2236" spans="1:4" ht="27.75" customHeight="1">
      <c r="A2236" s="11">
        <f t="shared" si="34"/>
        <v>2233</v>
      </c>
      <c r="B2236" s="12" t="s">
        <v>2237</v>
      </c>
      <c r="C2236" s="19">
        <v>46485</v>
      </c>
      <c r="D2236" s="2"/>
    </row>
    <row r="2237" spans="1:4" ht="27.75" customHeight="1">
      <c r="A2237" s="11">
        <f t="shared" si="34"/>
        <v>2234</v>
      </c>
      <c r="B2237" s="12" t="s">
        <v>2238</v>
      </c>
      <c r="C2237" s="19">
        <v>46485</v>
      </c>
      <c r="D2237" s="2"/>
    </row>
    <row r="2238" spans="1:4" ht="27.75" customHeight="1">
      <c r="A2238" s="11">
        <f t="shared" si="34"/>
        <v>2235</v>
      </c>
      <c r="B2238" s="12" t="s">
        <v>2239</v>
      </c>
      <c r="C2238" s="19">
        <v>46485</v>
      </c>
      <c r="D2238" s="2"/>
    </row>
    <row r="2239" spans="1:4" ht="27.75" customHeight="1">
      <c r="A2239" s="11">
        <f t="shared" si="34"/>
        <v>2236</v>
      </c>
      <c r="B2239" s="12" t="s">
        <v>2240</v>
      </c>
      <c r="C2239" s="19">
        <v>46487</v>
      </c>
      <c r="D2239" s="2"/>
    </row>
    <row r="2240" spans="1:4" ht="27.75" customHeight="1">
      <c r="A2240" s="11">
        <f t="shared" si="34"/>
        <v>2237</v>
      </c>
      <c r="B2240" s="12" t="s">
        <v>2241</v>
      </c>
      <c r="C2240" s="19">
        <v>46487</v>
      </c>
      <c r="D2240" s="2"/>
    </row>
    <row r="2241" spans="1:4" ht="27.75" customHeight="1">
      <c r="A2241" s="11">
        <f t="shared" si="34"/>
        <v>2238</v>
      </c>
      <c r="B2241" s="12" t="s">
        <v>2242</v>
      </c>
      <c r="C2241" s="19">
        <v>46487</v>
      </c>
      <c r="D2241" s="2"/>
    </row>
    <row r="2242" spans="1:4" ht="27.75" customHeight="1">
      <c r="A2242" s="11">
        <f t="shared" si="34"/>
        <v>2239</v>
      </c>
      <c r="B2242" s="12" t="s">
        <v>2243</v>
      </c>
      <c r="C2242" s="19">
        <v>46489</v>
      </c>
      <c r="D2242" s="2"/>
    </row>
    <row r="2243" spans="1:4" ht="27.75" customHeight="1">
      <c r="A2243" s="11">
        <f t="shared" si="34"/>
        <v>2240</v>
      </c>
      <c r="B2243" s="12" t="s">
        <v>2244</v>
      </c>
      <c r="C2243" s="19">
        <v>46489</v>
      </c>
      <c r="D2243" s="2"/>
    </row>
    <row r="2244" spans="1:4" ht="27.75" customHeight="1">
      <c r="A2244" s="11">
        <f t="shared" si="34"/>
        <v>2241</v>
      </c>
      <c r="B2244" s="12" t="s">
        <v>2245</v>
      </c>
      <c r="C2244" s="19">
        <v>46489</v>
      </c>
      <c r="D2244" s="2"/>
    </row>
    <row r="2245" spans="1:4" ht="27.75" customHeight="1">
      <c r="A2245" s="11">
        <f t="shared" ref="A2245:A2308" si="35">ROW()-3</f>
        <v>2242</v>
      </c>
      <c r="B2245" s="12" t="s">
        <v>2246</v>
      </c>
      <c r="C2245" s="19">
        <v>46490</v>
      </c>
      <c r="D2245" s="2"/>
    </row>
    <row r="2246" spans="1:4" ht="27.75" customHeight="1">
      <c r="A2246" s="11">
        <f t="shared" si="35"/>
        <v>2243</v>
      </c>
      <c r="B2246" s="12" t="s">
        <v>2247</v>
      </c>
      <c r="C2246" s="19">
        <v>46490</v>
      </c>
      <c r="D2246" s="2"/>
    </row>
    <row r="2247" spans="1:4" ht="27.75" customHeight="1">
      <c r="A2247" s="11">
        <f t="shared" si="35"/>
        <v>2244</v>
      </c>
      <c r="B2247" s="12" t="s">
        <v>2248</v>
      </c>
      <c r="C2247" s="19">
        <v>46490</v>
      </c>
      <c r="D2247" s="2"/>
    </row>
    <row r="2248" spans="1:4" ht="27.75" customHeight="1">
      <c r="A2248" s="11">
        <f t="shared" si="35"/>
        <v>2245</v>
      </c>
      <c r="B2248" s="12" t="s">
        <v>2249</v>
      </c>
      <c r="C2248" s="19">
        <v>46491</v>
      </c>
      <c r="D2248" s="2"/>
    </row>
    <row r="2249" spans="1:4" ht="27.75" customHeight="1">
      <c r="A2249" s="11">
        <f t="shared" si="35"/>
        <v>2246</v>
      </c>
      <c r="B2249" s="12" t="s">
        <v>2250</v>
      </c>
      <c r="C2249" s="19">
        <v>46491</v>
      </c>
      <c r="D2249" s="2"/>
    </row>
    <row r="2250" spans="1:4" ht="27.75" customHeight="1">
      <c r="A2250" s="11">
        <f t="shared" si="35"/>
        <v>2247</v>
      </c>
      <c r="B2250" s="12" t="s">
        <v>2251</v>
      </c>
      <c r="C2250" s="19">
        <v>46491</v>
      </c>
      <c r="D2250" s="2"/>
    </row>
    <row r="2251" spans="1:4" ht="27.75" customHeight="1">
      <c r="A2251" s="11">
        <f t="shared" si="35"/>
        <v>2248</v>
      </c>
      <c r="B2251" s="12" t="s">
        <v>2252</v>
      </c>
      <c r="C2251" s="19">
        <v>46493</v>
      </c>
      <c r="D2251" s="2"/>
    </row>
    <row r="2252" spans="1:4" ht="27.75" customHeight="1">
      <c r="A2252" s="11">
        <f t="shared" si="35"/>
        <v>2249</v>
      </c>
      <c r="B2252" s="12" t="s">
        <v>2253</v>
      </c>
      <c r="C2252" s="19">
        <v>46493</v>
      </c>
      <c r="D2252" s="2"/>
    </row>
    <row r="2253" spans="1:4" ht="27.75" customHeight="1">
      <c r="A2253" s="11">
        <f t="shared" si="35"/>
        <v>2250</v>
      </c>
      <c r="B2253" s="12" t="s">
        <v>2254</v>
      </c>
      <c r="C2253" s="19">
        <v>46493</v>
      </c>
      <c r="D2253" s="2"/>
    </row>
    <row r="2254" spans="1:4" ht="27.75" customHeight="1">
      <c r="A2254" s="11">
        <f t="shared" si="35"/>
        <v>2251</v>
      </c>
      <c r="B2254" s="12" t="s">
        <v>2255</v>
      </c>
      <c r="C2254" s="19">
        <v>46493</v>
      </c>
      <c r="D2254" s="2"/>
    </row>
    <row r="2255" spans="1:4" ht="27.75" customHeight="1">
      <c r="A2255" s="11">
        <f t="shared" si="35"/>
        <v>2252</v>
      </c>
      <c r="B2255" s="12" t="s">
        <v>2256</v>
      </c>
      <c r="C2255" s="19">
        <v>46493</v>
      </c>
      <c r="D2255" s="2"/>
    </row>
    <row r="2256" spans="1:4" ht="27.75" customHeight="1">
      <c r="A2256" s="11">
        <f t="shared" si="35"/>
        <v>2253</v>
      </c>
      <c r="B2256" s="12" t="s">
        <v>2257</v>
      </c>
      <c r="C2256" s="19">
        <v>46493</v>
      </c>
      <c r="D2256" s="2"/>
    </row>
    <row r="2257" spans="1:4" ht="27.75" customHeight="1">
      <c r="A2257" s="11">
        <f t="shared" si="35"/>
        <v>2254</v>
      </c>
      <c r="B2257" s="12" t="s">
        <v>2258</v>
      </c>
      <c r="C2257" s="19">
        <v>46493</v>
      </c>
      <c r="D2257" s="2"/>
    </row>
    <row r="2258" spans="1:4" ht="27.75" customHeight="1">
      <c r="A2258" s="11">
        <f t="shared" si="35"/>
        <v>2255</v>
      </c>
      <c r="B2258" s="12" t="s">
        <v>2259</v>
      </c>
      <c r="C2258" s="19">
        <v>46493</v>
      </c>
      <c r="D2258" s="2"/>
    </row>
    <row r="2259" spans="1:4" ht="27.75" customHeight="1">
      <c r="A2259" s="11">
        <f t="shared" si="35"/>
        <v>2256</v>
      </c>
      <c r="B2259" s="12" t="s">
        <v>2260</v>
      </c>
      <c r="C2259" s="19">
        <v>46493</v>
      </c>
      <c r="D2259" s="2"/>
    </row>
    <row r="2260" spans="1:4" ht="27.75" customHeight="1">
      <c r="A2260" s="11">
        <f t="shared" si="35"/>
        <v>2257</v>
      </c>
      <c r="B2260" s="12" t="s">
        <v>2261</v>
      </c>
      <c r="C2260" s="19">
        <v>46493</v>
      </c>
      <c r="D2260" s="2"/>
    </row>
    <row r="2261" spans="1:4" ht="27.75" customHeight="1">
      <c r="A2261" s="11">
        <f t="shared" si="35"/>
        <v>2258</v>
      </c>
      <c r="B2261" s="12" t="s">
        <v>2262</v>
      </c>
      <c r="C2261" s="19">
        <v>46493</v>
      </c>
      <c r="D2261" s="2"/>
    </row>
    <row r="2262" spans="1:4" ht="27.75" customHeight="1">
      <c r="A2262" s="11">
        <f t="shared" si="35"/>
        <v>2259</v>
      </c>
      <c r="B2262" s="12" t="s">
        <v>2263</v>
      </c>
      <c r="C2262" s="19">
        <v>46493</v>
      </c>
      <c r="D2262" s="2"/>
    </row>
    <row r="2263" spans="1:4" ht="27.75" customHeight="1">
      <c r="A2263" s="11">
        <f t="shared" si="35"/>
        <v>2260</v>
      </c>
      <c r="B2263" s="12" t="s">
        <v>2264</v>
      </c>
      <c r="C2263" s="19">
        <v>46493</v>
      </c>
      <c r="D2263" s="2"/>
    </row>
    <row r="2264" spans="1:4" ht="27.75" customHeight="1">
      <c r="A2264" s="11">
        <f t="shared" si="35"/>
        <v>2261</v>
      </c>
      <c r="B2264" s="12" t="s">
        <v>2265</v>
      </c>
      <c r="C2264" s="19">
        <v>46493</v>
      </c>
      <c r="D2264" s="2"/>
    </row>
    <row r="2265" spans="1:4" ht="27.75" customHeight="1">
      <c r="A2265" s="11">
        <f t="shared" si="35"/>
        <v>2262</v>
      </c>
      <c r="B2265" s="12" t="s">
        <v>2266</v>
      </c>
      <c r="C2265" s="19">
        <v>46493</v>
      </c>
      <c r="D2265" s="2"/>
    </row>
    <row r="2266" spans="1:4" ht="27.75" customHeight="1">
      <c r="A2266" s="11">
        <f t="shared" si="35"/>
        <v>2263</v>
      </c>
      <c r="B2266" s="12" t="s">
        <v>2267</v>
      </c>
      <c r="C2266" s="19">
        <v>46493</v>
      </c>
      <c r="D2266" s="2"/>
    </row>
    <row r="2267" spans="1:4" ht="27.75" customHeight="1">
      <c r="A2267" s="11">
        <f t="shared" si="35"/>
        <v>2264</v>
      </c>
      <c r="B2267" s="12" t="s">
        <v>2268</v>
      </c>
      <c r="C2267" s="19">
        <v>46494</v>
      </c>
      <c r="D2267" s="2"/>
    </row>
    <row r="2268" spans="1:4" ht="27.75" customHeight="1">
      <c r="A2268" s="11">
        <f t="shared" si="35"/>
        <v>2265</v>
      </c>
      <c r="B2268" s="12" t="s">
        <v>2269</v>
      </c>
      <c r="C2268" s="19">
        <v>46494</v>
      </c>
      <c r="D2268" s="2"/>
    </row>
    <row r="2269" spans="1:4" ht="27.75" customHeight="1">
      <c r="A2269" s="11">
        <f t="shared" si="35"/>
        <v>2266</v>
      </c>
      <c r="B2269" s="12" t="s">
        <v>2270</v>
      </c>
      <c r="C2269" s="19">
        <v>46494</v>
      </c>
      <c r="D2269" s="2"/>
    </row>
    <row r="2270" spans="1:4" ht="27.75" customHeight="1">
      <c r="A2270" s="11">
        <f t="shared" si="35"/>
        <v>2267</v>
      </c>
      <c r="B2270" s="12" t="s">
        <v>2271</v>
      </c>
      <c r="C2270" s="19">
        <v>46494</v>
      </c>
      <c r="D2270" s="2"/>
    </row>
    <row r="2271" spans="1:4" ht="27.75" customHeight="1">
      <c r="A2271" s="11">
        <f t="shared" si="35"/>
        <v>2268</v>
      </c>
      <c r="B2271" s="12" t="s">
        <v>2272</v>
      </c>
      <c r="C2271" s="19">
        <v>46494</v>
      </c>
      <c r="D2271" s="2"/>
    </row>
    <row r="2272" spans="1:4" ht="27.75" customHeight="1">
      <c r="A2272" s="11">
        <f t="shared" si="35"/>
        <v>2269</v>
      </c>
      <c r="B2272" s="12" t="s">
        <v>2273</v>
      </c>
      <c r="C2272" s="19">
        <v>46494</v>
      </c>
      <c r="D2272" s="2"/>
    </row>
    <row r="2273" spans="1:4" ht="27.75" customHeight="1">
      <c r="A2273" s="11">
        <f t="shared" si="35"/>
        <v>2270</v>
      </c>
      <c r="B2273" s="12" t="s">
        <v>2274</v>
      </c>
      <c r="C2273" s="19">
        <v>46494</v>
      </c>
      <c r="D2273" s="2"/>
    </row>
    <row r="2274" spans="1:4" ht="27.75" customHeight="1">
      <c r="A2274" s="11">
        <f t="shared" si="35"/>
        <v>2271</v>
      </c>
      <c r="B2274" s="12" t="s">
        <v>2275</v>
      </c>
      <c r="C2274" s="19">
        <v>46494</v>
      </c>
      <c r="D2274" s="2"/>
    </row>
    <row r="2275" spans="1:4" ht="27.75" customHeight="1">
      <c r="A2275" s="11">
        <f t="shared" si="35"/>
        <v>2272</v>
      </c>
      <c r="B2275" s="12" t="s">
        <v>2276</v>
      </c>
      <c r="C2275" s="19">
        <v>46494</v>
      </c>
      <c r="D2275" s="2"/>
    </row>
    <row r="2276" spans="1:4" ht="27.75" customHeight="1">
      <c r="A2276" s="11">
        <f t="shared" si="35"/>
        <v>2273</v>
      </c>
      <c r="B2276" s="12" t="s">
        <v>2277</v>
      </c>
      <c r="C2276" s="19">
        <v>46494</v>
      </c>
      <c r="D2276" s="2"/>
    </row>
    <row r="2277" spans="1:4" ht="27.75" customHeight="1">
      <c r="A2277" s="11">
        <f t="shared" si="35"/>
        <v>2274</v>
      </c>
      <c r="B2277" s="12" t="s">
        <v>2278</v>
      </c>
      <c r="C2277" s="19">
        <v>46494</v>
      </c>
      <c r="D2277" s="2"/>
    </row>
    <row r="2278" spans="1:4" ht="27.75" customHeight="1">
      <c r="A2278" s="11">
        <f t="shared" si="35"/>
        <v>2275</v>
      </c>
      <c r="B2278" s="12" t="s">
        <v>2279</v>
      </c>
      <c r="C2278" s="19">
        <v>46494</v>
      </c>
      <c r="D2278" s="2"/>
    </row>
    <row r="2279" spans="1:4" ht="27.75" customHeight="1">
      <c r="A2279" s="11">
        <f t="shared" si="35"/>
        <v>2276</v>
      </c>
      <c r="B2279" s="12" t="s">
        <v>2280</v>
      </c>
      <c r="C2279" s="19">
        <v>46494</v>
      </c>
      <c r="D2279" s="2"/>
    </row>
    <row r="2280" spans="1:4" ht="27.75" customHeight="1">
      <c r="A2280" s="11">
        <f t="shared" si="35"/>
        <v>2277</v>
      </c>
      <c r="B2280" s="12" t="s">
        <v>2281</v>
      </c>
      <c r="C2280" s="19">
        <v>46494</v>
      </c>
      <c r="D2280" s="2"/>
    </row>
    <row r="2281" spans="1:4" ht="27.75" customHeight="1">
      <c r="A2281" s="11">
        <f t="shared" si="35"/>
        <v>2278</v>
      </c>
      <c r="B2281" s="12" t="s">
        <v>2282</v>
      </c>
      <c r="C2281" s="19">
        <v>46494</v>
      </c>
      <c r="D2281" s="2"/>
    </row>
    <row r="2282" spans="1:4" ht="27.75" customHeight="1">
      <c r="A2282" s="11">
        <f t="shared" si="35"/>
        <v>2279</v>
      </c>
      <c r="B2282" s="12" t="s">
        <v>2283</v>
      </c>
      <c r="C2282" s="19">
        <v>46494</v>
      </c>
      <c r="D2282" s="2"/>
    </row>
    <row r="2283" spans="1:4" ht="27.75" customHeight="1">
      <c r="A2283" s="11">
        <f t="shared" si="35"/>
        <v>2280</v>
      </c>
      <c r="B2283" s="12" t="s">
        <v>2284</v>
      </c>
      <c r="C2283" s="19">
        <v>46495</v>
      </c>
      <c r="D2283" s="2"/>
    </row>
    <row r="2284" spans="1:4" ht="27.75" customHeight="1">
      <c r="A2284" s="11">
        <f t="shared" si="35"/>
        <v>2281</v>
      </c>
      <c r="B2284" s="12" t="s">
        <v>2285</v>
      </c>
      <c r="C2284" s="19">
        <v>46495</v>
      </c>
      <c r="D2284" s="2"/>
    </row>
    <row r="2285" spans="1:4" ht="27.75" customHeight="1">
      <c r="A2285" s="11">
        <f t="shared" si="35"/>
        <v>2282</v>
      </c>
      <c r="B2285" s="12" t="s">
        <v>2286</v>
      </c>
      <c r="C2285" s="19">
        <v>46495</v>
      </c>
      <c r="D2285" s="2"/>
    </row>
    <row r="2286" spans="1:4" ht="27.75" customHeight="1">
      <c r="A2286" s="11">
        <f t="shared" si="35"/>
        <v>2283</v>
      </c>
      <c r="B2286" s="12" t="s">
        <v>2287</v>
      </c>
      <c r="C2286" s="19">
        <v>46496</v>
      </c>
      <c r="D2286" s="2"/>
    </row>
    <row r="2287" spans="1:4" ht="27.75" customHeight="1">
      <c r="A2287" s="11">
        <f t="shared" si="35"/>
        <v>2284</v>
      </c>
      <c r="B2287" s="12" t="s">
        <v>2288</v>
      </c>
      <c r="C2287" s="19">
        <v>46496</v>
      </c>
      <c r="D2287" s="2"/>
    </row>
    <row r="2288" spans="1:4" ht="27.75" customHeight="1">
      <c r="A2288" s="11">
        <f t="shared" si="35"/>
        <v>2285</v>
      </c>
      <c r="B2288" s="12" t="s">
        <v>2289</v>
      </c>
      <c r="C2288" s="19">
        <v>46496</v>
      </c>
      <c r="D2288" s="2"/>
    </row>
    <row r="2289" spans="1:4" ht="27.75" customHeight="1">
      <c r="A2289" s="11">
        <f t="shared" si="35"/>
        <v>2286</v>
      </c>
      <c r="B2289" s="12" t="s">
        <v>2290</v>
      </c>
      <c r="C2289" s="19">
        <v>46497</v>
      </c>
      <c r="D2289" s="2"/>
    </row>
    <row r="2290" spans="1:4" ht="27.75" customHeight="1">
      <c r="A2290" s="11">
        <f t="shared" si="35"/>
        <v>2287</v>
      </c>
      <c r="B2290" s="12" t="s">
        <v>2291</v>
      </c>
      <c r="C2290" s="19">
        <v>46497</v>
      </c>
      <c r="D2290" s="2"/>
    </row>
    <row r="2291" spans="1:4" ht="27.75" customHeight="1">
      <c r="A2291" s="11">
        <f t="shared" si="35"/>
        <v>2288</v>
      </c>
      <c r="B2291" s="12" t="s">
        <v>2292</v>
      </c>
      <c r="C2291" s="19">
        <v>46497</v>
      </c>
      <c r="D2291" s="2"/>
    </row>
    <row r="2292" spans="1:4" ht="27.75" customHeight="1">
      <c r="A2292" s="11">
        <f t="shared" si="35"/>
        <v>2289</v>
      </c>
      <c r="B2292" s="12" t="s">
        <v>2293</v>
      </c>
      <c r="C2292" s="19">
        <v>46497</v>
      </c>
      <c r="D2292" s="2"/>
    </row>
    <row r="2293" spans="1:4" ht="27.75" customHeight="1">
      <c r="A2293" s="11">
        <f t="shared" si="35"/>
        <v>2290</v>
      </c>
      <c r="B2293" s="12" t="s">
        <v>2294</v>
      </c>
      <c r="C2293" s="19">
        <v>46497</v>
      </c>
      <c r="D2293" s="2"/>
    </row>
    <row r="2294" spans="1:4" ht="27.75" customHeight="1">
      <c r="A2294" s="11">
        <f t="shared" si="35"/>
        <v>2291</v>
      </c>
      <c r="B2294" s="12" t="s">
        <v>2295</v>
      </c>
      <c r="C2294" s="19">
        <v>46497</v>
      </c>
      <c r="D2294" s="2"/>
    </row>
    <row r="2295" spans="1:4" ht="27.75" customHeight="1">
      <c r="A2295" s="11">
        <f t="shared" si="35"/>
        <v>2292</v>
      </c>
      <c r="B2295" s="12" t="s">
        <v>2296</v>
      </c>
      <c r="C2295" s="19">
        <v>46497</v>
      </c>
      <c r="D2295" s="2"/>
    </row>
    <row r="2296" spans="1:4" ht="27.75" customHeight="1">
      <c r="A2296" s="11">
        <f t="shared" si="35"/>
        <v>2293</v>
      </c>
      <c r="B2296" s="12" t="s">
        <v>2297</v>
      </c>
      <c r="C2296" s="19">
        <v>46497</v>
      </c>
      <c r="D2296" s="2"/>
    </row>
    <row r="2297" spans="1:4" ht="27.75" customHeight="1">
      <c r="A2297" s="11">
        <f t="shared" si="35"/>
        <v>2294</v>
      </c>
      <c r="B2297" s="12" t="s">
        <v>2298</v>
      </c>
      <c r="C2297" s="19">
        <v>46497</v>
      </c>
      <c r="D2297" s="2"/>
    </row>
    <row r="2298" spans="1:4" ht="27.75" customHeight="1">
      <c r="A2298" s="11">
        <f t="shared" si="35"/>
        <v>2295</v>
      </c>
      <c r="B2298" s="12" t="s">
        <v>2299</v>
      </c>
      <c r="C2298" s="19">
        <v>46497</v>
      </c>
      <c r="D2298" s="2"/>
    </row>
    <row r="2299" spans="1:4" ht="27.75" customHeight="1">
      <c r="A2299" s="11">
        <f t="shared" si="35"/>
        <v>2296</v>
      </c>
      <c r="B2299" s="12" t="s">
        <v>2300</v>
      </c>
      <c r="C2299" s="19">
        <v>46497</v>
      </c>
      <c r="D2299" s="2"/>
    </row>
    <row r="2300" spans="1:4" ht="27.75" customHeight="1">
      <c r="A2300" s="11">
        <f t="shared" si="35"/>
        <v>2297</v>
      </c>
      <c r="B2300" s="12" t="s">
        <v>2301</v>
      </c>
      <c r="C2300" s="19">
        <v>46498</v>
      </c>
      <c r="D2300" s="2"/>
    </row>
    <row r="2301" spans="1:4" ht="27.75" customHeight="1">
      <c r="A2301" s="11">
        <f t="shared" si="35"/>
        <v>2298</v>
      </c>
      <c r="B2301" s="12" t="s">
        <v>2302</v>
      </c>
      <c r="C2301" s="19">
        <v>46498</v>
      </c>
      <c r="D2301" s="2"/>
    </row>
    <row r="2302" spans="1:4" ht="27.75" customHeight="1">
      <c r="A2302" s="11">
        <f t="shared" si="35"/>
        <v>2299</v>
      </c>
      <c r="B2302" s="12" t="s">
        <v>2303</v>
      </c>
      <c r="C2302" s="19">
        <v>46498</v>
      </c>
      <c r="D2302" s="2"/>
    </row>
    <row r="2303" spans="1:4" ht="27.75" customHeight="1">
      <c r="A2303" s="11">
        <f t="shared" si="35"/>
        <v>2300</v>
      </c>
      <c r="B2303" s="12" t="s">
        <v>2304</v>
      </c>
      <c r="C2303" s="19">
        <v>46499</v>
      </c>
      <c r="D2303" s="2"/>
    </row>
    <row r="2304" spans="1:4" ht="27.75" customHeight="1">
      <c r="A2304" s="11">
        <f t="shared" si="35"/>
        <v>2301</v>
      </c>
      <c r="B2304" s="12" t="s">
        <v>2305</v>
      </c>
      <c r="C2304" s="19">
        <v>46499</v>
      </c>
      <c r="D2304" s="2"/>
    </row>
    <row r="2305" spans="1:4" ht="27.75" customHeight="1">
      <c r="A2305" s="11">
        <f t="shared" si="35"/>
        <v>2302</v>
      </c>
      <c r="B2305" s="12" t="s">
        <v>2306</v>
      </c>
      <c r="C2305" s="19">
        <v>46499</v>
      </c>
      <c r="D2305" s="2"/>
    </row>
    <row r="2306" spans="1:4" ht="27.75" customHeight="1">
      <c r="A2306" s="11">
        <f t="shared" si="35"/>
        <v>2303</v>
      </c>
      <c r="B2306" s="12" t="s">
        <v>2307</v>
      </c>
      <c r="C2306" s="19">
        <v>46499</v>
      </c>
      <c r="D2306" s="2"/>
    </row>
    <row r="2307" spans="1:4" ht="27.75" customHeight="1">
      <c r="A2307" s="11">
        <f t="shared" si="35"/>
        <v>2304</v>
      </c>
      <c r="B2307" s="12" t="s">
        <v>2308</v>
      </c>
      <c r="C2307" s="19">
        <v>46499</v>
      </c>
      <c r="D2307" s="2"/>
    </row>
    <row r="2308" spans="1:4" ht="27.75" customHeight="1">
      <c r="A2308" s="11">
        <f t="shared" si="35"/>
        <v>2305</v>
      </c>
      <c r="B2308" s="12" t="s">
        <v>2309</v>
      </c>
      <c r="C2308" s="19">
        <v>46499</v>
      </c>
      <c r="D2308" s="2"/>
    </row>
    <row r="2309" spans="1:4" ht="27.75" customHeight="1">
      <c r="A2309" s="11">
        <f t="shared" ref="A2309:A2372" si="36">ROW()-3</f>
        <v>2306</v>
      </c>
      <c r="B2309" s="12" t="s">
        <v>2310</v>
      </c>
      <c r="C2309" s="19">
        <v>46499</v>
      </c>
      <c r="D2309" s="2"/>
    </row>
    <row r="2310" spans="1:4" ht="27.75" customHeight="1">
      <c r="A2310" s="11">
        <f t="shared" si="36"/>
        <v>2307</v>
      </c>
      <c r="B2310" s="12" t="s">
        <v>2311</v>
      </c>
      <c r="C2310" s="19">
        <v>46499</v>
      </c>
      <c r="D2310" s="2"/>
    </row>
    <row r="2311" spans="1:4" ht="27.75" customHeight="1">
      <c r="A2311" s="11">
        <f t="shared" si="36"/>
        <v>2308</v>
      </c>
      <c r="B2311" s="12" t="s">
        <v>2312</v>
      </c>
      <c r="C2311" s="19">
        <v>46500</v>
      </c>
      <c r="D2311" s="2"/>
    </row>
    <row r="2312" spans="1:4" ht="27.75" customHeight="1">
      <c r="A2312" s="11">
        <f t="shared" si="36"/>
        <v>2309</v>
      </c>
      <c r="B2312" s="12" t="s">
        <v>2313</v>
      </c>
      <c r="C2312" s="19">
        <v>46500</v>
      </c>
      <c r="D2312" s="2"/>
    </row>
    <row r="2313" spans="1:4" ht="27.75" customHeight="1">
      <c r="A2313" s="11">
        <f t="shared" si="36"/>
        <v>2310</v>
      </c>
      <c r="B2313" s="12" t="s">
        <v>2314</v>
      </c>
      <c r="C2313" s="19">
        <v>46500</v>
      </c>
      <c r="D2313" s="2"/>
    </row>
    <row r="2314" spans="1:4" ht="27.75" customHeight="1">
      <c r="A2314" s="11">
        <f t="shared" si="36"/>
        <v>2311</v>
      </c>
      <c r="B2314" s="12" t="s">
        <v>2315</v>
      </c>
      <c r="C2314" s="19">
        <v>46500</v>
      </c>
      <c r="D2314" s="2"/>
    </row>
    <row r="2315" spans="1:4" ht="27.75" customHeight="1">
      <c r="A2315" s="11">
        <f t="shared" si="36"/>
        <v>2312</v>
      </c>
      <c r="B2315" s="12" t="s">
        <v>2316</v>
      </c>
      <c r="C2315" s="19">
        <v>46500</v>
      </c>
      <c r="D2315" s="2"/>
    </row>
    <row r="2316" spans="1:4" ht="27.75" customHeight="1">
      <c r="A2316" s="11">
        <f t="shared" si="36"/>
        <v>2313</v>
      </c>
      <c r="B2316" s="12" t="s">
        <v>2317</v>
      </c>
      <c r="C2316" s="19">
        <v>46500</v>
      </c>
      <c r="D2316" s="2"/>
    </row>
    <row r="2317" spans="1:4" ht="27.75" customHeight="1">
      <c r="A2317" s="11">
        <f t="shared" si="36"/>
        <v>2314</v>
      </c>
      <c r="B2317" s="12" t="s">
        <v>2318</v>
      </c>
      <c r="C2317" s="19">
        <v>46501</v>
      </c>
      <c r="D2317" s="2"/>
    </row>
    <row r="2318" spans="1:4" ht="27.75" customHeight="1">
      <c r="A2318" s="11">
        <f t="shared" si="36"/>
        <v>2315</v>
      </c>
      <c r="B2318" s="12" t="s">
        <v>2319</v>
      </c>
      <c r="C2318" s="19">
        <v>46501</v>
      </c>
      <c r="D2318" s="2"/>
    </row>
    <row r="2319" spans="1:4" ht="27.75" customHeight="1">
      <c r="A2319" s="11">
        <f t="shared" si="36"/>
        <v>2316</v>
      </c>
      <c r="B2319" s="12" t="s">
        <v>2320</v>
      </c>
      <c r="C2319" s="19">
        <v>46501</v>
      </c>
      <c r="D2319" s="2"/>
    </row>
    <row r="2320" spans="1:4" ht="27.75" customHeight="1">
      <c r="A2320" s="11">
        <f t="shared" si="36"/>
        <v>2317</v>
      </c>
      <c r="B2320" s="12" t="s">
        <v>2321</v>
      </c>
      <c r="C2320" s="19">
        <v>46501</v>
      </c>
      <c r="D2320" s="2"/>
    </row>
    <row r="2321" spans="1:4" ht="27.75" customHeight="1">
      <c r="A2321" s="11">
        <f t="shared" si="36"/>
        <v>2318</v>
      </c>
      <c r="B2321" s="12" t="s">
        <v>2322</v>
      </c>
      <c r="C2321" s="19">
        <v>46501</v>
      </c>
      <c r="D2321" s="2"/>
    </row>
    <row r="2322" spans="1:4" ht="27.75" customHeight="1">
      <c r="A2322" s="11">
        <f t="shared" si="36"/>
        <v>2319</v>
      </c>
      <c r="B2322" s="12" t="s">
        <v>2323</v>
      </c>
      <c r="C2322" s="19">
        <v>46501</v>
      </c>
      <c r="D2322" s="2"/>
    </row>
    <row r="2323" spans="1:4" ht="27.75" customHeight="1">
      <c r="A2323" s="11">
        <f t="shared" si="36"/>
        <v>2320</v>
      </c>
      <c r="B2323" s="12" t="s">
        <v>2324</v>
      </c>
      <c r="C2323" s="19">
        <v>46502</v>
      </c>
      <c r="D2323" s="2"/>
    </row>
    <row r="2324" spans="1:4" ht="27.75" customHeight="1">
      <c r="A2324" s="11">
        <f t="shared" si="36"/>
        <v>2321</v>
      </c>
      <c r="B2324" s="12" t="s">
        <v>2325</v>
      </c>
      <c r="C2324" s="19">
        <v>46503</v>
      </c>
      <c r="D2324" s="2"/>
    </row>
    <row r="2325" spans="1:4" ht="27.75" customHeight="1">
      <c r="A2325" s="11">
        <f t="shared" si="36"/>
        <v>2322</v>
      </c>
      <c r="B2325" s="12" t="s">
        <v>2326</v>
      </c>
      <c r="C2325" s="19">
        <v>46503</v>
      </c>
      <c r="D2325" s="2"/>
    </row>
    <row r="2326" spans="1:4" ht="27.75" customHeight="1">
      <c r="A2326" s="11">
        <f t="shared" si="36"/>
        <v>2323</v>
      </c>
      <c r="B2326" s="12" t="s">
        <v>2327</v>
      </c>
      <c r="C2326" s="19">
        <v>46503</v>
      </c>
      <c r="D2326" s="2"/>
    </row>
    <row r="2327" spans="1:4" ht="27.75" customHeight="1">
      <c r="A2327" s="11">
        <f t="shared" si="36"/>
        <v>2324</v>
      </c>
      <c r="B2327" s="12" t="s">
        <v>2328</v>
      </c>
      <c r="C2327" s="19">
        <v>46503</v>
      </c>
      <c r="D2327" s="2"/>
    </row>
    <row r="2328" spans="1:4" ht="27.75" customHeight="1">
      <c r="A2328" s="11">
        <f t="shared" si="36"/>
        <v>2325</v>
      </c>
      <c r="B2328" s="12" t="s">
        <v>2329</v>
      </c>
      <c r="C2328" s="19">
        <v>46504</v>
      </c>
      <c r="D2328" s="2"/>
    </row>
    <row r="2329" spans="1:4" ht="27.75" customHeight="1">
      <c r="A2329" s="11">
        <f t="shared" si="36"/>
        <v>2326</v>
      </c>
      <c r="B2329" s="12" t="s">
        <v>2330</v>
      </c>
      <c r="C2329" s="19">
        <v>46504</v>
      </c>
      <c r="D2329" s="2"/>
    </row>
    <row r="2330" spans="1:4" ht="27.75" customHeight="1">
      <c r="A2330" s="11">
        <f t="shared" si="36"/>
        <v>2327</v>
      </c>
      <c r="B2330" s="12" t="s">
        <v>2331</v>
      </c>
      <c r="C2330" s="19">
        <v>46504</v>
      </c>
      <c r="D2330" s="2"/>
    </row>
    <row r="2331" spans="1:4" ht="27.75" customHeight="1">
      <c r="A2331" s="11">
        <f t="shared" si="36"/>
        <v>2328</v>
      </c>
      <c r="B2331" s="12" t="s">
        <v>2332</v>
      </c>
      <c r="C2331" s="19">
        <v>46504</v>
      </c>
      <c r="D2331" s="2"/>
    </row>
    <row r="2332" spans="1:4" ht="27.75" customHeight="1">
      <c r="A2332" s="11">
        <f t="shared" si="36"/>
        <v>2329</v>
      </c>
      <c r="B2332" s="12" t="s">
        <v>2333</v>
      </c>
      <c r="C2332" s="19">
        <v>46504</v>
      </c>
      <c r="D2332" s="2"/>
    </row>
    <row r="2333" spans="1:4" ht="27.75" customHeight="1">
      <c r="A2333" s="11">
        <f t="shared" si="36"/>
        <v>2330</v>
      </c>
      <c r="B2333" s="12" t="s">
        <v>2334</v>
      </c>
      <c r="C2333" s="19">
        <v>46504</v>
      </c>
      <c r="D2333" s="2"/>
    </row>
    <row r="2334" spans="1:4" ht="27.75" customHeight="1">
      <c r="A2334" s="11">
        <f t="shared" si="36"/>
        <v>2331</v>
      </c>
      <c r="B2334" s="12" t="s">
        <v>2335</v>
      </c>
      <c r="C2334" s="19">
        <v>46505</v>
      </c>
      <c r="D2334" s="2"/>
    </row>
    <row r="2335" spans="1:4" ht="27.75" customHeight="1">
      <c r="A2335" s="11">
        <f t="shared" si="36"/>
        <v>2332</v>
      </c>
      <c r="B2335" s="12" t="s">
        <v>2336</v>
      </c>
      <c r="C2335" s="19">
        <v>46505</v>
      </c>
      <c r="D2335" s="2"/>
    </row>
    <row r="2336" spans="1:4" ht="27.75" customHeight="1">
      <c r="A2336" s="11">
        <f t="shared" si="36"/>
        <v>2333</v>
      </c>
      <c r="B2336" s="12" t="s">
        <v>2337</v>
      </c>
      <c r="C2336" s="19">
        <v>46505</v>
      </c>
      <c r="D2336" s="2"/>
    </row>
    <row r="2337" spans="1:4" ht="27.75" customHeight="1">
      <c r="A2337" s="11">
        <f t="shared" si="36"/>
        <v>2334</v>
      </c>
      <c r="B2337" s="12" t="s">
        <v>2338</v>
      </c>
      <c r="C2337" s="19">
        <v>46505</v>
      </c>
      <c r="D2337" s="2"/>
    </row>
    <row r="2338" spans="1:4" ht="27.75" customHeight="1">
      <c r="A2338" s="11">
        <f t="shared" si="36"/>
        <v>2335</v>
      </c>
      <c r="B2338" s="12" t="s">
        <v>2339</v>
      </c>
      <c r="C2338" s="19">
        <v>46505</v>
      </c>
      <c r="D2338" s="2"/>
    </row>
    <row r="2339" spans="1:4" ht="27.75" customHeight="1">
      <c r="A2339" s="11">
        <f t="shared" si="36"/>
        <v>2336</v>
      </c>
      <c r="B2339" s="12" t="s">
        <v>2340</v>
      </c>
      <c r="C2339" s="19">
        <v>46505</v>
      </c>
      <c r="D2339" s="2"/>
    </row>
    <row r="2340" spans="1:4" ht="27.75" customHeight="1">
      <c r="A2340" s="11">
        <f t="shared" si="36"/>
        <v>2337</v>
      </c>
      <c r="B2340" s="12" t="s">
        <v>2341</v>
      </c>
      <c r="C2340" s="19">
        <v>46505</v>
      </c>
      <c r="D2340" s="2"/>
    </row>
    <row r="2341" spans="1:4" ht="27.75" customHeight="1">
      <c r="A2341" s="11">
        <f t="shared" si="36"/>
        <v>2338</v>
      </c>
      <c r="B2341" s="12" t="s">
        <v>2342</v>
      </c>
      <c r="C2341" s="19">
        <v>46505</v>
      </c>
      <c r="D2341" s="2"/>
    </row>
    <row r="2342" spans="1:4" ht="27.75" customHeight="1">
      <c r="A2342" s="11">
        <f t="shared" si="36"/>
        <v>2339</v>
      </c>
      <c r="B2342" s="12" t="s">
        <v>2343</v>
      </c>
      <c r="C2342" s="19">
        <v>46506</v>
      </c>
      <c r="D2342" s="2"/>
    </row>
    <row r="2343" spans="1:4" ht="27.75" customHeight="1">
      <c r="A2343" s="11">
        <f t="shared" si="36"/>
        <v>2340</v>
      </c>
      <c r="B2343" s="12" t="s">
        <v>2344</v>
      </c>
      <c r="C2343" s="19">
        <v>46506</v>
      </c>
      <c r="D2343" s="2"/>
    </row>
    <row r="2344" spans="1:4" ht="27.75" customHeight="1">
      <c r="A2344" s="11">
        <f t="shared" si="36"/>
        <v>2341</v>
      </c>
      <c r="B2344" s="12" t="s">
        <v>2345</v>
      </c>
      <c r="C2344" s="19">
        <v>46506</v>
      </c>
      <c r="D2344" s="2"/>
    </row>
    <row r="2345" spans="1:4" ht="27.75" customHeight="1">
      <c r="A2345" s="11">
        <f t="shared" si="36"/>
        <v>2342</v>
      </c>
      <c r="B2345" s="12" t="s">
        <v>2346</v>
      </c>
      <c r="C2345" s="19">
        <v>46507</v>
      </c>
      <c r="D2345" s="2"/>
    </row>
    <row r="2346" spans="1:4" ht="27.75" customHeight="1">
      <c r="A2346" s="11">
        <f t="shared" si="36"/>
        <v>2343</v>
      </c>
      <c r="B2346" s="12" t="s">
        <v>2347</v>
      </c>
      <c r="C2346" s="19">
        <v>46510</v>
      </c>
      <c r="D2346" s="2"/>
    </row>
    <row r="2347" spans="1:4" ht="27.75" customHeight="1">
      <c r="A2347" s="11">
        <f t="shared" si="36"/>
        <v>2344</v>
      </c>
      <c r="B2347" s="12" t="s">
        <v>2348</v>
      </c>
      <c r="C2347" s="19">
        <v>46510</v>
      </c>
      <c r="D2347" s="2"/>
    </row>
    <row r="2348" spans="1:4" ht="27.75" customHeight="1">
      <c r="A2348" s="11">
        <f t="shared" si="36"/>
        <v>2345</v>
      </c>
      <c r="B2348" s="12" t="s">
        <v>2349</v>
      </c>
      <c r="C2348" s="19">
        <v>46510</v>
      </c>
      <c r="D2348" s="2"/>
    </row>
    <row r="2349" spans="1:4" ht="27.75" customHeight="1">
      <c r="A2349" s="11">
        <f t="shared" si="36"/>
        <v>2346</v>
      </c>
      <c r="B2349" s="12" t="s">
        <v>2350</v>
      </c>
      <c r="C2349" s="19">
        <v>46510</v>
      </c>
      <c r="D2349" s="2"/>
    </row>
    <row r="2350" spans="1:4" ht="27.75" customHeight="1">
      <c r="A2350" s="11">
        <f t="shared" si="36"/>
        <v>2347</v>
      </c>
      <c r="B2350" s="12" t="s">
        <v>2351</v>
      </c>
      <c r="C2350" s="19">
        <v>46510</v>
      </c>
      <c r="D2350" s="2"/>
    </row>
    <row r="2351" spans="1:4" ht="27.75" customHeight="1">
      <c r="A2351" s="11">
        <f t="shared" si="36"/>
        <v>2348</v>
      </c>
      <c r="B2351" s="12" t="s">
        <v>2352</v>
      </c>
      <c r="C2351" s="19">
        <v>46511</v>
      </c>
      <c r="D2351" s="2"/>
    </row>
    <row r="2352" spans="1:4" ht="27.75" customHeight="1">
      <c r="A2352" s="11">
        <f t="shared" si="36"/>
        <v>2349</v>
      </c>
      <c r="B2352" s="12" t="s">
        <v>2353</v>
      </c>
      <c r="C2352" s="19">
        <v>46511</v>
      </c>
      <c r="D2352" s="2"/>
    </row>
    <row r="2353" spans="1:4" ht="27.75" customHeight="1">
      <c r="A2353" s="11">
        <f t="shared" si="36"/>
        <v>2350</v>
      </c>
      <c r="B2353" s="12" t="s">
        <v>2354</v>
      </c>
      <c r="C2353" s="19">
        <v>46512</v>
      </c>
      <c r="D2353" s="2"/>
    </row>
    <row r="2354" spans="1:4" ht="27.75" customHeight="1">
      <c r="A2354" s="11">
        <f t="shared" si="36"/>
        <v>2351</v>
      </c>
      <c r="B2354" s="12" t="s">
        <v>2355</v>
      </c>
      <c r="C2354" s="19">
        <v>46512</v>
      </c>
      <c r="D2354" s="2"/>
    </row>
    <row r="2355" spans="1:4" ht="27.75" customHeight="1">
      <c r="A2355" s="11">
        <f t="shared" si="36"/>
        <v>2352</v>
      </c>
      <c r="B2355" s="12" t="s">
        <v>2356</v>
      </c>
      <c r="C2355" s="19">
        <v>46512</v>
      </c>
      <c r="D2355" s="2"/>
    </row>
    <row r="2356" spans="1:4" ht="27.75" customHeight="1">
      <c r="A2356" s="11">
        <f t="shared" si="36"/>
        <v>2353</v>
      </c>
      <c r="B2356" s="12" t="s">
        <v>2357</v>
      </c>
      <c r="C2356" s="19">
        <v>46513</v>
      </c>
      <c r="D2356" s="2"/>
    </row>
    <row r="2357" spans="1:4" ht="27.75" customHeight="1">
      <c r="A2357" s="11">
        <f t="shared" si="36"/>
        <v>2354</v>
      </c>
      <c r="B2357" s="12" t="s">
        <v>2358</v>
      </c>
      <c r="C2357" s="19">
        <v>46513</v>
      </c>
      <c r="D2357" s="2"/>
    </row>
    <row r="2358" spans="1:4" ht="27.75" customHeight="1">
      <c r="A2358" s="11">
        <f t="shared" si="36"/>
        <v>2355</v>
      </c>
      <c r="B2358" s="12" t="s">
        <v>2359</v>
      </c>
      <c r="C2358" s="19">
        <v>46513</v>
      </c>
      <c r="D2358" s="2"/>
    </row>
    <row r="2359" spans="1:4" ht="27.75" customHeight="1">
      <c r="A2359" s="11">
        <f t="shared" si="36"/>
        <v>2356</v>
      </c>
      <c r="B2359" s="12" t="s">
        <v>2360</v>
      </c>
      <c r="C2359" s="19">
        <v>46513</v>
      </c>
      <c r="D2359" s="2"/>
    </row>
    <row r="2360" spans="1:4" ht="27.75" customHeight="1">
      <c r="A2360" s="11">
        <f t="shared" si="36"/>
        <v>2357</v>
      </c>
      <c r="B2360" s="12" t="s">
        <v>2361</v>
      </c>
      <c r="C2360" s="19">
        <v>46513</v>
      </c>
      <c r="D2360" s="2"/>
    </row>
    <row r="2361" spans="1:4" ht="27.75" customHeight="1">
      <c r="A2361" s="11">
        <f t="shared" si="36"/>
        <v>2358</v>
      </c>
      <c r="B2361" s="12" t="s">
        <v>2362</v>
      </c>
      <c r="C2361" s="19">
        <v>46514</v>
      </c>
      <c r="D2361" s="2"/>
    </row>
    <row r="2362" spans="1:4" ht="27.75" customHeight="1">
      <c r="A2362" s="11">
        <f t="shared" si="36"/>
        <v>2359</v>
      </c>
      <c r="B2362" s="12" t="s">
        <v>2363</v>
      </c>
      <c r="C2362" s="19">
        <v>46514</v>
      </c>
      <c r="D2362" s="2"/>
    </row>
    <row r="2363" spans="1:4" ht="27.75" customHeight="1">
      <c r="A2363" s="11">
        <f t="shared" si="36"/>
        <v>2360</v>
      </c>
      <c r="B2363" s="12" t="s">
        <v>2364</v>
      </c>
      <c r="C2363" s="19">
        <v>46514</v>
      </c>
      <c r="D2363" s="2"/>
    </row>
    <row r="2364" spans="1:4" ht="27.75" customHeight="1">
      <c r="A2364" s="11">
        <f t="shared" si="36"/>
        <v>2361</v>
      </c>
      <c r="B2364" s="12" t="s">
        <v>2365</v>
      </c>
      <c r="C2364" s="19">
        <v>46514</v>
      </c>
      <c r="D2364" s="2"/>
    </row>
    <row r="2365" spans="1:4" ht="27.75" customHeight="1">
      <c r="A2365" s="11">
        <f t="shared" si="36"/>
        <v>2362</v>
      </c>
      <c r="B2365" s="12" t="s">
        <v>2366</v>
      </c>
      <c r="C2365" s="19">
        <v>46514</v>
      </c>
      <c r="D2365" s="2"/>
    </row>
    <row r="2366" spans="1:4" ht="27.75" customHeight="1">
      <c r="A2366" s="11">
        <f t="shared" si="36"/>
        <v>2363</v>
      </c>
      <c r="B2366" s="12" t="s">
        <v>2367</v>
      </c>
      <c r="C2366" s="19">
        <v>46514</v>
      </c>
      <c r="D2366" s="2"/>
    </row>
    <row r="2367" spans="1:4" ht="27.75" customHeight="1">
      <c r="A2367" s="11">
        <f t="shared" si="36"/>
        <v>2364</v>
      </c>
      <c r="B2367" s="12" t="s">
        <v>2368</v>
      </c>
      <c r="C2367" s="19">
        <v>46514</v>
      </c>
      <c r="D2367" s="2"/>
    </row>
    <row r="2368" spans="1:4" ht="27.75" customHeight="1">
      <c r="A2368" s="11">
        <f t="shared" si="36"/>
        <v>2365</v>
      </c>
      <c r="B2368" s="12" t="s">
        <v>2369</v>
      </c>
      <c r="C2368" s="19">
        <v>46514</v>
      </c>
      <c r="D2368" s="2"/>
    </row>
    <row r="2369" spans="1:4" ht="27.75" customHeight="1">
      <c r="A2369" s="11">
        <f t="shared" si="36"/>
        <v>2366</v>
      </c>
      <c r="B2369" s="12" t="s">
        <v>2370</v>
      </c>
      <c r="C2369" s="19">
        <v>46516</v>
      </c>
      <c r="D2369" s="2"/>
    </row>
    <row r="2370" spans="1:4" ht="27.75" customHeight="1">
      <c r="A2370" s="11">
        <f t="shared" si="36"/>
        <v>2367</v>
      </c>
      <c r="B2370" s="12" t="s">
        <v>2371</v>
      </c>
      <c r="C2370" s="19">
        <v>46517</v>
      </c>
      <c r="D2370" s="2"/>
    </row>
    <row r="2371" spans="1:4" ht="27.75" customHeight="1">
      <c r="A2371" s="11">
        <f t="shared" si="36"/>
        <v>2368</v>
      </c>
      <c r="B2371" s="12" t="s">
        <v>2372</v>
      </c>
      <c r="C2371" s="19">
        <v>46517</v>
      </c>
      <c r="D2371" s="2"/>
    </row>
    <row r="2372" spans="1:4" ht="27.75" customHeight="1">
      <c r="A2372" s="11">
        <f t="shared" si="36"/>
        <v>2369</v>
      </c>
      <c r="B2372" s="12" t="s">
        <v>2373</v>
      </c>
      <c r="C2372" s="19">
        <v>46517</v>
      </c>
      <c r="D2372" s="2"/>
    </row>
    <row r="2373" spans="1:4" ht="27.75" customHeight="1">
      <c r="A2373" s="11">
        <f t="shared" ref="A2373:A2436" si="37">ROW()-3</f>
        <v>2370</v>
      </c>
      <c r="B2373" s="12" t="s">
        <v>2374</v>
      </c>
      <c r="C2373" s="19">
        <v>46517</v>
      </c>
      <c r="D2373" s="2"/>
    </row>
    <row r="2374" spans="1:4" ht="27.75" customHeight="1">
      <c r="A2374" s="11">
        <f t="shared" si="37"/>
        <v>2371</v>
      </c>
      <c r="B2374" s="12" t="s">
        <v>2375</v>
      </c>
      <c r="C2374" s="19">
        <v>46518</v>
      </c>
      <c r="D2374" s="2"/>
    </row>
    <row r="2375" spans="1:4" ht="27.75" customHeight="1">
      <c r="A2375" s="11">
        <f t="shared" si="37"/>
        <v>2372</v>
      </c>
      <c r="B2375" s="12" t="s">
        <v>2376</v>
      </c>
      <c r="C2375" s="19">
        <v>46518</v>
      </c>
      <c r="D2375" s="2"/>
    </row>
    <row r="2376" spans="1:4" ht="27.75" customHeight="1">
      <c r="A2376" s="11">
        <f t="shared" si="37"/>
        <v>2373</v>
      </c>
      <c r="B2376" s="12" t="s">
        <v>2377</v>
      </c>
      <c r="C2376" s="19">
        <v>46518</v>
      </c>
      <c r="D2376" s="2"/>
    </row>
    <row r="2377" spans="1:4" ht="27.75" customHeight="1">
      <c r="A2377" s="11">
        <f t="shared" si="37"/>
        <v>2374</v>
      </c>
      <c r="B2377" s="12" t="s">
        <v>2378</v>
      </c>
      <c r="C2377" s="19">
        <v>46518</v>
      </c>
      <c r="D2377" s="2"/>
    </row>
    <row r="2378" spans="1:4" ht="27.75" customHeight="1">
      <c r="A2378" s="11">
        <f t="shared" si="37"/>
        <v>2375</v>
      </c>
      <c r="B2378" s="12" t="s">
        <v>2379</v>
      </c>
      <c r="C2378" s="19">
        <v>46518</v>
      </c>
      <c r="D2378" s="2"/>
    </row>
    <row r="2379" spans="1:4" ht="27.75" customHeight="1">
      <c r="A2379" s="11">
        <f t="shared" si="37"/>
        <v>2376</v>
      </c>
      <c r="B2379" s="12" t="s">
        <v>2380</v>
      </c>
      <c r="C2379" s="19">
        <v>46520</v>
      </c>
      <c r="D2379" s="2"/>
    </row>
    <row r="2380" spans="1:4" ht="27.75" customHeight="1">
      <c r="A2380" s="11">
        <f t="shared" si="37"/>
        <v>2377</v>
      </c>
      <c r="B2380" s="12" t="s">
        <v>2381</v>
      </c>
      <c r="C2380" s="19">
        <v>46520</v>
      </c>
      <c r="D2380" s="2"/>
    </row>
    <row r="2381" spans="1:4" ht="27.75" customHeight="1">
      <c r="A2381" s="11">
        <f t="shared" si="37"/>
        <v>2378</v>
      </c>
      <c r="B2381" s="12" t="s">
        <v>2382</v>
      </c>
      <c r="C2381" s="19">
        <v>46522</v>
      </c>
      <c r="D2381" s="2"/>
    </row>
    <row r="2382" spans="1:4" ht="27.75" customHeight="1">
      <c r="A2382" s="11">
        <f t="shared" si="37"/>
        <v>2379</v>
      </c>
      <c r="B2382" s="12" t="s">
        <v>2383</v>
      </c>
      <c r="C2382" s="19">
        <v>46522</v>
      </c>
      <c r="D2382" s="2"/>
    </row>
    <row r="2383" spans="1:4" ht="27.75" customHeight="1">
      <c r="A2383" s="11">
        <f t="shared" si="37"/>
        <v>2380</v>
      </c>
      <c r="B2383" s="12" t="s">
        <v>2384</v>
      </c>
      <c r="C2383" s="19">
        <v>46522</v>
      </c>
      <c r="D2383" s="2"/>
    </row>
    <row r="2384" spans="1:4" ht="27.75" customHeight="1">
      <c r="A2384" s="11">
        <f t="shared" si="37"/>
        <v>2381</v>
      </c>
      <c r="B2384" s="12" t="s">
        <v>2385</v>
      </c>
      <c r="C2384" s="19">
        <v>46523</v>
      </c>
      <c r="D2384" s="2"/>
    </row>
    <row r="2385" spans="1:4" ht="27.75" customHeight="1">
      <c r="A2385" s="11">
        <f t="shared" si="37"/>
        <v>2382</v>
      </c>
      <c r="B2385" s="12" t="s">
        <v>2386</v>
      </c>
      <c r="C2385" s="19">
        <v>46523</v>
      </c>
      <c r="D2385" s="2"/>
    </row>
    <row r="2386" spans="1:4" ht="27.75" customHeight="1">
      <c r="A2386" s="11">
        <f t="shared" si="37"/>
        <v>2383</v>
      </c>
      <c r="B2386" s="12" t="s">
        <v>2387</v>
      </c>
      <c r="C2386" s="19">
        <v>46524</v>
      </c>
      <c r="D2386" s="2"/>
    </row>
    <row r="2387" spans="1:4" ht="27.75" customHeight="1">
      <c r="A2387" s="11">
        <f t="shared" si="37"/>
        <v>2384</v>
      </c>
      <c r="B2387" s="12" t="s">
        <v>2388</v>
      </c>
      <c r="C2387" s="19">
        <v>46524</v>
      </c>
      <c r="D2387" s="2"/>
    </row>
    <row r="2388" spans="1:4" ht="27.75" customHeight="1">
      <c r="A2388" s="11">
        <f t="shared" si="37"/>
        <v>2385</v>
      </c>
      <c r="B2388" s="12" t="s">
        <v>2389</v>
      </c>
      <c r="C2388" s="19">
        <v>46525</v>
      </c>
      <c r="D2388" s="2"/>
    </row>
    <row r="2389" spans="1:4" ht="27.75" customHeight="1">
      <c r="A2389" s="11">
        <f t="shared" si="37"/>
        <v>2386</v>
      </c>
      <c r="B2389" s="12" t="s">
        <v>2390</v>
      </c>
      <c r="C2389" s="19">
        <v>46525</v>
      </c>
      <c r="D2389" s="2"/>
    </row>
    <row r="2390" spans="1:4" ht="27.75" customHeight="1">
      <c r="A2390" s="11">
        <f t="shared" si="37"/>
        <v>2387</v>
      </c>
      <c r="B2390" s="12" t="s">
        <v>2391</v>
      </c>
      <c r="C2390" s="19">
        <v>46525</v>
      </c>
      <c r="D2390" s="2"/>
    </row>
    <row r="2391" spans="1:4" ht="27.75" customHeight="1">
      <c r="A2391" s="11">
        <f t="shared" si="37"/>
        <v>2388</v>
      </c>
      <c r="B2391" s="12" t="s">
        <v>2392</v>
      </c>
      <c r="C2391" s="19">
        <v>46525</v>
      </c>
      <c r="D2391" s="2"/>
    </row>
    <row r="2392" spans="1:4" ht="27.75" customHeight="1">
      <c r="A2392" s="11">
        <f t="shared" si="37"/>
        <v>2389</v>
      </c>
      <c r="B2392" s="12" t="s">
        <v>2393</v>
      </c>
      <c r="C2392" s="19">
        <v>46525</v>
      </c>
      <c r="D2392" s="2"/>
    </row>
    <row r="2393" spans="1:4" ht="27.75" customHeight="1">
      <c r="A2393" s="11">
        <f t="shared" si="37"/>
        <v>2390</v>
      </c>
      <c r="B2393" s="12" t="s">
        <v>2394</v>
      </c>
      <c r="C2393" s="19">
        <v>46526</v>
      </c>
      <c r="D2393" s="2"/>
    </row>
    <row r="2394" spans="1:4" ht="27.75" customHeight="1">
      <c r="A2394" s="11">
        <f t="shared" si="37"/>
        <v>2391</v>
      </c>
      <c r="B2394" s="12" t="s">
        <v>2395</v>
      </c>
      <c r="C2394" s="19">
        <v>46526</v>
      </c>
      <c r="D2394" s="2"/>
    </row>
    <row r="2395" spans="1:4" ht="27.75" customHeight="1">
      <c r="A2395" s="11">
        <f t="shared" si="37"/>
        <v>2392</v>
      </c>
      <c r="B2395" s="12" t="s">
        <v>2396</v>
      </c>
      <c r="C2395" s="19">
        <v>46526</v>
      </c>
      <c r="D2395" s="2"/>
    </row>
    <row r="2396" spans="1:4" ht="27.75" customHeight="1">
      <c r="A2396" s="11">
        <f t="shared" si="37"/>
        <v>2393</v>
      </c>
      <c r="B2396" s="12" t="s">
        <v>2397</v>
      </c>
      <c r="C2396" s="19">
        <v>46526</v>
      </c>
      <c r="D2396" s="2"/>
    </row>
    <row r="2397" spans="1:4" ht="27.75" customHeight="1">
      <c r="A2397" s="11">
        <f t="shared" si="37"/>
        <v>2394</v>
      </c>
      <c r="B2397" s="12" t="s">
        <v>2398</v>
      </c>
      <c r="C2397" s="19">
        <v>46526</v>
      </c>
      <c r="D2397" s="2"/>
    </row>
    <row r="2398" spans="1:4" ht="27.75" customHeight="1">
      <c r="A2398" s="11">
        <f t="shared" si="37"/>
        <v>2395</v>
      </c>
      <c r="B2398" s="12" t="s">
        <v>2399</v>
      </c>
      <c r="C2398" s="19">
        <v>46526</v>
      </c>
      <c r="D2398" s="2"/>
    </row>
    <row r="2399" spans="1:4" ht="27.75" customHeight="1">
      <c r="A2399" s="11">
        <f t="shared" si="37"/>
        <v>2396</v>
      </c>
      <c r="B2399" s="12" t="s">
        <v>2400</v>
      </c>
      <c r="C2399" s="19">
        <v>46526</v>
      </c>
      <c r="D2399" s="2"/>
    </row>
    <row r="2400" spans="1:4" ht="27.75" customHeight="1">
      <c r="A2400" s="11">
        <f t="shared" si="37"/>
        <v>2397</v>
      </c>
      <c r="B2400" s="12" t="s">
        <v>2401</v>
      </c>
      <c r="C2400" s="19">
        <v>46526</v>
      </c>
      <c r="D2400" s="2"/>
    </row>
    <row r="2401" spans="1:4" ht="27.75" customHeight="1">
      <c r="A2401" s="11">
        <f t="shared" si="37"/>
        <v>2398</v>
      </c>
      <c r="B2401" s="12" t="s">
        <v>2402</v>
      </c>
      <c r="C2401" s="19">
        <v>46526</v>
      </c>
      <c r="D2401" s="2"/>
    </row>
    <row r="2402" spans="1:4" ht="27.75" customHeight="1">
      <c r="A2402" s="11">
        <f t="shared" si="37"/>
        <v>2399</v>
      </c>
      <c r="B2402" s="12" t="s">
        <v>2403</v>
      </c>
      <c r="C2402" s="19">
        <v>46526</v>
      </c>
      <c r="D2402" s="2"/>
    </row>
    <row r="2403" spans="1:4" ht="27.75" customHeight="1">
      <c r="A2403" s="11">
        <f t="shared" si="37"/>
        <v>2400</v>
      </c>
      <c r="B2403" s="12" t="s">
        <v>2404</v>
      </c>
      <c r="C2403" s="19">
        <v>46526</v>
      </c>
      <c r="D2403" s="2"/>
    </row>
    <row r="2404" spans="1:4" ht="27.75" customHeight="1">
      <c r="A2404" s="11">
        <f t="shared" si="37"/>
        <v>2401</v>
      </c>
      <c r="B2404" s="12" t="s">
        <v>2405</v>
      </c>
      <c r="C2404" s="19">
        <v>46526</v>
      </c>
      <c r="D2404" s="2"/>
    </row>
    <row r="2405" spans="1:4" ht="27.75" customHeight="1">
      <c r="A2405" s="11">
        <f t="shared" si="37"/>
        <v>2402</v>
      </c>
      <c r="B2405" s="12" t="s">
        <v>2406</v>
      </c>
      <c r="C2405" s="19">
        <v>46527</v>
      </c>
      <c r="D2405" s="2"/>
    </row>
    <row r="2406" spans="1:4" ht="27.75" customHeight="1">
      <c r="A2406" s="11">
        <f t="shared" si="37"/>
        <v>2403</v>
      </c>
      <c r="B2406" s="12" t="s">
        <v>2407</v>
      </c>
      <c r="C2406" s="19">
        <v>46528</v>
      </c>
      <c r="D2406" s="2"/>
    </row>
    <row r="2407" spans="1:4" ht="27.75" customHeight="1">
      <c r="A2407" s="11">
        <f t="shared" si="37"/>
        <v>2404</v>
      </c>
      <c r="B2407" s="12" t="s">
        <v>2408</v>
      </c>
      <c r="C2407" s="19">
        <v>46528</v>
      </c>
      <c r="D2407" s="2"/>
    </row>
    <row r="2408" spans="1:4" ht="27.75" customHeight="1">
      <c r="A2408" s="11">
        <f t="shared" si="37"/>
        <v>2405</v>
      </c>
      <c r="B2408" s="12" t="s">
        <v>2409</v>
      </c>
      <c r="C2408" s="19">
        <v>46528</v>
      </c>
      <c r="D2408" s="2"/>
    </row>
    <row r="2409" spans="1:4" ht="27.75" customHeight="1">
      <c r="A2409" s="11">
        <f t="shared" si="37"/>
        <v>2406</v>
      </c>
      <c r="B2409" s="12" t="s">
        <v>2410</v>
      </c>
      <c r="C2409" s="19">
        <v>46528</v>
      </c>
      <c r="D2409" s="2"/>
    </row>
    <row r="2410" spans="1:4" ht="27.75" customHeight="1">
      <c r="A2410" s="11">
        <f t="shared" si="37"/>
        <v>2407</v>
      </c>
      <c r="B2410" s="12" t="s">
        <v>2411</v>
      </c>
      <c r="C2410" s="19">
        <v>46528</v>
      </c>
      <c r="D2410" s="2"/>
    </row>
    <row r="2411" spans="1:4" ht="27.75" customHeight="1">
      <c r="A2411" s="11">
        <f t="shared" si="37"/>
        <v>2408</v>
      </c>
      <c r="B2411" s="12" t="s">
        <v>2412</v>
      </c>
      <c r="C2411" s="19">
        <v>46529</v>
      </c>
      <c r="D2411" s="2"/>
    </row>
    <row r="2412" spans="1:4" ht="27.75" customHeight="1">
      <c r="A2412" s="11">
        <f t="shared" si="37"/>
        <v>2409</v>
      </c>
      <c r="B2412" s="12" t="s">
        <v>2413</v>
      </c>
      <c r="C2412" s="19">
        <v>46529</v>
      </c>
      <c r="D2412" s="2"/>
    </row>
    <row r="2413" spans="1:4" ht="27.75" customHeight="1">
      <c r="A2413" s="11">
        <f t="shared" si="37"/>
        <v>2410</v>
      </c>
      <c r="B2413" s="12" t="s">
        <v>2414</v>
      </c>
      <c r="C2413" s="19">
        <v>46530</v>
      </c>
      <c r="D2413" s="2"/>
    </row>
    <row r="2414" spans="1:4" ht="27.75" customHeight="1">
      <c r="A2414" s="11">
        <f t="shared" si="37"/>
        <v>2411</v>
      </c>
      <c r="B2414" s="12" t="s">
        <v>2415</v>
      </c>
      <c r="C2414" s="19">
        <v>46531</v>
      </c>
      <c r="D2414" s="2"/>
    </row>
    <row r="2415" spans="1:4" ht="27.75" customHeight="1">
      <c r="A2415" s="11">
        <f t="shared" si="37"/>
        <v>2412</v>
      </c>
      <c r="B2415" s="12" t="s">
        <v>2416</v>
      </c>
      <c r="C2415" s="19">
        <v>46531</v>
      </c>
      <c r="D2415" s="2"/>
    </row>
    <row r="2416" spans="1:4" ht="27.75" customHeight="1">
      <c r="A2416" s="11">
        <f t="shared" si="37"/>
        <v>2413</v>
      </c>
      <c r="B2416" s="12" t="s">
        <v>2417</v>
      </c>
      <c r="C2416" s="19">
        <v>46531</v>
      </c>
      <c r="D2416" s="2"/>
    </row>
    <row r="2417" spans="1:4" ht="27.75" customHeight="1">
      <c r="A2417" s="11">
        <f t="shared" si="37"/>
        <v>2414</v>
      </c>
      <c r="B2417" s="12" t="s">
        <v>2418</v>
      </c>
      <c r="C2417" s="19">
        <v>46531</v>
      </c>
      <c r="D2417" s="2"/>
    </row>
    <row r="2418" spans="1:4" ht="27.75" customHeight="1">
      <c r="A2418" s="11">
        <f t="shared" si="37"/>
        <v>2415</v>
      </c>
      <c r="B2418" s="12" t="s">
        <v>2419</v>
      </c>
      <c r="C2418" s="19">
        <v>46532</v>
      </c>
      <c r="D2418" s="2"/>
    </row>
    <row r="2419" spans="1:4" ht="27.75" customHeight="1">
      <c r="A2419" s="11">
        <f t="shared" si="37"/>
        <v>2416</v>
      </c>
      <c r="B2419" s="12" t="s">
        <v>2420</v>
      </c>
      <c r="C2419" s="19">
        <v>46532</v>
      </c>
      <c r="D2419" s="2"/>
    </row>
    <row r="2420" spans="1:4" ht="27.75" customHeight="1">
      <c r="A2420" s="11">
        <f t="shared" si="37"/>
        <v>2417</v>
      </c>
      <c r="B2420" s="12" t="s">
        <v>2421</v>
      </c>
      <c r="C2420" s="19">
        <v>46532</v>
      </c>
      <c r="D2420" s="2"/>
    </row>
    <row r="2421" spans="1:4" ht="27.75" customHeight="1">
      <c r="A2421" s="11">
        <f t="shared" si="37"/>
        <v>2418</v>
      </c>
      <c r="B2421" s="12" t="s">
        <v>2422</v>
      </c>
      <c r="C2421" s="19">
        <v>46532</v>
      </c>
      <c r="D2421" s="2"/>
    </row>
    <row r="2422" spans="1:4" ht="27.75" customHeight="1">
      <c r="A2422" s="11">
        <f t="shared" si="37"/>
        <v>2419</v>
      </c>
      <c r="B2422" s="12" t="s">
        <v>2423</v>
      </c>
      <c r="C2422" s="19">
        <v>46532</v>
      </c>
      <c r="D2422" s="2"/>
    </row>
    <row r="2423" spans="1:4" ht="27.75" customHeight="1">
      <c r="A2423" s="11">
        <f t="shared" si="37"/>
        <v>2420</v>
      </c>
      <c r="B2423" s="12" t="s">
        <v>2424</v>
      </c>
      <c r="C2423" s="19">
        <v>46533</v>
      </c>
      <c r="D2423" s="2"/>
    </row>
    <row r="2424" spans="1:4" ht="27.75" customHeight="1">
      <c r="A2424" s="11">
        <f t="shared" si="37"/>
        <v>2421</v>
      </c>
      <c r="B2424" s="12" t="s">
        <v>2425</v>
      </c>
      <c r="C2424" s="19">
        <v>46533</v>
      </c>
      <c r="D2424" s="2"/>
    </row>
    <row r="2425" spans="1:4" ht="27.75" customHeight="1">
      <c r="A2425" s="11">
        <f t="shared" si="37"/>
        <v>2422</v>
      </c>
      <c r="B2425" s="12" t="s">
        <v>2426</v>
      </c>
      <c r="C2425" s="19">
        <v>46534</v>
      </c>
      <c r="D2425" s="2"/>
    </row>
    <row r="2426" spans="1:4" ht="27.75" customHeight="1">
      <c r="A2426" s="11">
        <f t="shared" si="37"/>
        <v>2423</v>
      </c>
      <c r="B2426" s="12" t="s">
        <v>2427</v>
      </c>
      <c r="C2426" s="19">
        <v>46534</v>
      </c>
      <c r="D2426" s="2"/>
    </row>
    <row r="2427" spans="1:4" ht="27.75" customHeight="1">
      <c r="A2427" s="11">
        <f t="shared" si="37"/>
        <v>2424</v>
      </c>
      <c r="B2427" s="12" t="s">
        <v>2428</v>
      </c>
      <c r="C2427" s="19">
        <v>46534</v>
      </c>
      <c r="D2427" s="2"/>
    </row>
    <row r="2428" spans="1:4" ht="27.75" customHeight="1">
      <c r="A2428" s="11">
        <f t="shared" si="37"/>
        <v>2425</v>
      </c>
      <c r="B2428" s="12" t="s">
        <v>2429</v>
      </c>
      <c r="C2428" s="19">
        <v>46534</v>
      </c>
      <c r="D2428" s="2"/>
    </row>
    <row r="2429" spans="1:4" ht="27.75" customHeight="1">
      <c r="A2429" s="11">
        <f t="shared" si="37"/>
        <v>2426</v>
      </c>
      <c r="B2429" s="12" t="s">
        <v>2430</v>
      </c>
      <c r="C2429" s="19">
        <v>46534</v>
      </c>
      <c r="D2429" s="2"/>
    </row>
    <row r="2430" spans="1:4" ht="27.75" customHeight="1">
      <c r="A2430" s="11">
        <f t="shared" si="37"/>
        <v>2427</v>
      </c>
      <c r="B2430" s="12" t="s">
        <v>2431</v>
      </c>
      <c r="C2430" s="19">
        <v>46534</v>
      </c>
      <c r="D2430" s="2"/>
    </row>
    <row r="2431" spans="1:4" ht="27.75" customHeight="1">
      <c r="A2431" s="11">
        <f t="shared" si="37"/>
        <v>2428</v>
      </c>
      <c r="B2431" s="12" t="s">
        <v>2432</v>
      </c>
      <c r="C2431" s="19">
        <v>46534</v>
      </c>
      <c r="D2431" s="2"/>
    </row>
    <row r="2432" spans="1:4" ht="27.75" customHeight="1">
      <c r="A2432" s="11">
        <f t="shared" si="37"/>
        <v>2429</v>
      </c>
      <c r="B2432" s="12" t="s">
        <v>2433</v>
      </c>
      <c r="C2432" s="19">
        <v>46536</v>
      </c>
      <c r="D2432" s="2"/>
    </row>
    <row r="2433" spans="1:4" ht="27.75" customHeight="1">
      <c r="A2433" s="11">
        <f t="shared" si="37"/>
        <v>2430</v>
      </c>
      <c r="B2433" s="12" t="s">
        <v>2434</v>
      </c>
      <c r="C2433" s="19">
        <v>46536</v>
      </c>
      <c r="D2433" s="2"/>
    </row>
    <row r="2434" spans="1:4" ht="27.75" customHeight="1">
      <c r="A2434" s="11">
        <f t="shared" si="37"/>
        <v>2431</v>
      </c>
      <c r="B2434" s="12" t="s">
        <v>2435</v>
      </c>
      <c r="C2434" s="19">
        <v>46536</v>
      </c>
      <c r="D2434" s="2"/>
    </row>
    <row r="2435" spans="1:4" ht="27.75" customHeight="1">
      <c r="A2435" s="11">
        <f t="shared" si="37"/>
        <v>2432</v>
      </c>
      <c r="B2435" s="12" t="s">
        <v>2436</v>
      </c>
      <c r="C2435" s="19">
        <v>46536</v>
      </c>
      <c r="D2435" s="2"/>
    </row>
    <row r="2436" spans="1:4" ht="27.75" customHeight="1">
      <c r="A2436" s="11">
        <f t="shared" si="37"/>
        <v>2433</v>
      </c>
      <c r="B2436" s="12" t="s">
        <v>2437</v>
      </c>
      <c r="C2436" s="19">
        <v>46536</v>
      </c>
      <c r="D2436" s="2"/>
    </row>
    <row r="2437" spans="1:4" ht="27.75" customHeight="1">
      <c r="A2437" s="11">
        <f t="shared" ref="A2437:A2500" si="38">ROW()-3</f>
        <v>2434</v>
      </c>
      <c r="B2437" s="12" t="s">
        <v>2438</v>
      </c>
      <c r="C2437" s="19">
        <v>46537</v>
      </c>
      <c r="D2437" s="2"/>
    </row>
    <row r="2438" spans="1:4" ht="27.75" customHeight="1">
      <c r="A2438" s="11">
        <f t="shared" si="38"/>
        <v>2435</v>
      </c>
      <c r="B2438" s="12" t="s">
        <v>2439</v>
      </c>
      <c r="C2438" s="19">
        <v>46538</v>
      </c>
      <c r="D2438" s="2"/>
    </row>
    <row r="2439" spans="1:4" ht="27.75" customHeight="1">
      <c r="A2439" s="11">
        <f t="shared" si="38"/>
        <v>2436</v>
      </c>
      <c r="B2439" s="12" t="s">
        <v>2440</v>
      </c>
      <c r="C2439" s="19">
        <v>46539</v>
      </c>
      <c r="D2439" s="2"/>
    </row>
    <row r="2440" spans="1:4" ht="27.75" customHeight="1">
      <c r="A2440" s="11">
        <f t="shared" si="38"/>
        <v>2437</v>
      </c>
      <c r="B2440" s="12" t="s">
        <v>2441</v>
      </c>
      <c r="C2440" s="19">
        <v>46539</v>
      </c>
      <c r="D2440" s="2"/>
    </row>
    <row r="2441" spans="1:4" ht="27.75" customHeight="1">
      <c r="A2441" s="11">
        <f t="shared" si="38"/>
        <v>2438</v>
      </c>
      <c r="B2441" s="12" t="s">
        <v>2442</v>
      </c>
      <c r="C2441" s="19">
        <v>46539</v>
      </c>
      <c r="D2441" s="2"/>
    </row>
    <row r="2442" spans="1:4" ht="27.75" customHeight="1">
      <c r="A2442" s="11">
        <f t="shared" si="38"/>
        <v>2439</v>
      </c>
      <c r="B2442" s="12" t="s">
        <v>2443</v>
      </c>
      <c r="C2442" s="19">
        <v>46541</v>
      </c>
      <c r="D2442" s="2"/>
    </row>
    <row r="2443" spans="1:4" ht="27.75" customHeight="1">
      <c r="A2443" s="11">
        <f t="shared" si="38"/>
        <v>2440</v>
      </c>
      <c r="B2443" s="12" t="s">
        <v>2444</v>
      </c>
      <c r="C2443" s="19">
        <v>46541</v>
      </c>
      <c r="D2443" s="2"/>
    </row>
    <row r="2444" spans="1:4" ht="27.75" customHeight="1">
      <c r="A2444" s="11">
        <f t="shared" si="38"/>
        <v>2441</v>
      </c>
      <c r="B2444" s="12" t="s">
        <v>2445</v>
      </c>
      <c r="C2444" s="19">
        <v>46542</v>
      </c>
      <c r="D2444" s="2"/>
    </row>
    <row r="2445" spans="1:4" ht="27.75" customHeight="1">
      <c r="A2445" s="11">
        <f t="shared" si="38"/>
        <v>2442</v>
      </c>
      <c r="B2445" s="12" t="s">
        <v>2446</v>
      </c>
      <c r="C2445" s="19">
        <v>46542</v>
      </c>
      <c r="D2445" s="2"/>
    </row>
    <row r="2446" spans="1:4" ht="27.75" customHeight="1">
      <c r="A2446" s="11">
        <f t="shared" si="38"/>
        <v>2443</v>
      </c>
      <c r="B2446" s="12" t="s">
        <v>2447</v>
      </c>
      <c r="C2446" s="19">
        <v>46542</v>
      </c>
      <c r="D2446" s="2"/>
    </row>
    <row r="2447" spans="1:4" ht="27.75" customHeight="1">
      <c r="A2447" s="11">
        <f t="shared" si="38"/>
        <v>2444</v>
      </c>
      <c r="B2447" s="12" t="s">
        <v>2448</v>
      </c>
      <c r="C2447" s="19">
        <v>46543</v>
      </c>
      <c r="D2447" s="2"/>
    </row>
    <row r="2448" spans="1:4" ht="27.75" customHeight="1">
      <c r="A2448" s="11">
        <f t="shared" si="38"/>
        <v>2445</v>
      </c>
      <c r="B2448" s="12" t="s">
        <v>2449</v>
      </c>
      <c r="C2448" s="19">
        <v>46543</v>
      </c>
      <c r="D2448" s="2"/>
    </row>
    <row r="2449" spans="1:4" ht="27.75" customHeight="1">
      <c r="A2449" s="11">
        <f t="shared" si="38"/>
        <v>2446</v>
      </c>
      <c r="B2449" s="12" t="s">
        <v>2450</v>
      </c>
      <c r="C2449" s="19">
        <v>46543</v>
      </c>
      <c r="D2449" s="2"/>
    </row>
    <row r="2450" spans="1:4" ht="27.75" customHeight="1">
      <c r="A2450" s="11">
        <f t="shared" si="38"/>
        <v>2447</v>
      </c>
      <c r="B2450" s="12" t="s">
        <v>2451</v>
      </c>
      <c r="C2450" s="19">
        <v>46544</v>
      </c>
      <c r="D2450" s="2"/>
    </row>
    <row r="2451" spans="1:4" ht="27.75" customHeight="1">
      <c r="A2451" s="11">
        <f t="shared" si="38"/>
        <v>2448</v>
      </c>
      <c r="B2451" s="12" t="s">
        <v>2452</v>
      </c>
      <c r="C2451" s="19">
        <v>46544</v>
      </c>
      <c r="D2451" s="2"/>
    </row>
    <row r="2452" spans="1:4" ht="27.75" customHeight="1">
      <c r="A2452" s="11">
        <f t="shared" si="38"/>
        <v>2449</v>
      </c>
      <c r="B2452" s="12" t="s">
        <v>2453</v>
      </c>
      <c r="C2452" s="19">
        <v>46544</v>
      </c>
      <c r="D2452" s="2"/>
    </row>
    <row r="2453" spans="1:4" ht="27.75" customHeight="1">
      <c r="A2453" s="11">
        <f t="shared" si="38"/>
        <v>2450</v>
      </c>
      <c r="B2453" s="12" t="s">
        <v>2454</v>
      </c>
      <c r="C2453" s="19">
        <v>46544</v>
      </c>
      <c r="D2453" s="2"/>
    </row>
    <row r="2454" spans="1:4" ht="27.75" customHeight="1">
      <c r="A2454" s="11">
        <f t="shared" si="38"/>
        <v>2451</v>
      </c>
      <c r="B2454" s="12" t="s">
        <v>2455</v>
      </c>
      <c r="C2454" s="19">
        <v>46546</v>
      </c>
      <c r="D2454" s="2"/>
    </row>
    <row r="2455" spans="1:4" ht="27.75" customHeight="1">
      <c r="A2455" s="11">
        <f t="shared" si="38"/>
        <v>2452</v>
      </c>
      <c r="B2455" s="12" t="s">
        <v>2456</v>
      </c>
      <c r="C2455" s="19">
        <v>46546</v>
      </c>
      <c r="D2455" s="2"/>
    </row>
    <row r="2456" spans="1:4" ht="27.75" customHeight="1">
      <c r="A2456" s="11">
        <f t="shared" si="38"/>
        <v>2453</v>
      </c>
      <c r="B2456" s="12" t="s">
        <v>2457</v>
      </c>
      <c r="C2456" s="19">
        <v>46546</v>
      </c>
      <c r="D2456" s="2"/>
    </row>
    <row r="2457" spans="1:4" ht="27.75" customHeight="1">
      <c r="A2457" s="11">
        <f t="shared" si="38"/>
        <v>2454</v>
      </c>
      <c r="B2457" s="12" t="s">
        <v>2458</v>
      </c>
      <c r="C2457" s="19">
        <v>46546</v>
      </c>
      <c r="D2457" s="2"/>
    </row>
    <row r="2458" spans="1:4" ht="27.75" customHeight="1">
      <c r="A2458" s="11">
        <f t="shared" si="38"/>
        <v>2455</v>
      </c>
      <c r="B2458" s="12" t="s">
        <v>2459</v>
      </c>
      <c r="C2458" s="19">
        <v>46546</v>
      </c>
      <c r="D2458" s="2"/>
    </row>
    <row r="2459" spans="1:4" ht="27.75" customHeight="1">
      <c r="A2459" s="11">
        <f t="shared" si="38"/>
        <v>2456</v>
      </c>
      <c r="B2459" s="12" t="s">
        <v>2460</v>
      </c>
      <c r="C2459" s="19">
        <v>46546</v>
      </c>
      <c r="D2459" s="2"/>
    </row>
    <row r="2460" spans="1:4" ht="27.75" customHeight="1">
      <c r="A2460" s="11">
        <f t="shared" si="38"/>
        <v>2457</v>
      </c>
      <c r="B2460" s="12" t="s">
        <v>2461</v>
      </c>
      <c r="C2460" s="19">
        <v>46546</v>
      </c>
      <c r="D2460" s="2"/>
    </row>
    <row r="2461" spans="1:4" ht="27.75" customHeight="1">
      <c r="A2461" s="11">
        <f t="shared" si="38"/>
        <v>2458</v>
      </c>
      <c r="B2461" s="12" t="s">
        <v>2462</v>
      </c>
      <c r="C2461" s="19">
        <v>46546</v>
      </c>
      <c r="D2461" s="2"/>
    </row>
    <row r="2462" spans="1:4" ht="27.75" customHeight="1">
      <c r="A2462" s="11">
        <f t="shared" si="38"/>
        <v>2459</v>
      </c>
      <c r="B2462" s="12" t="s">
        <v>2463</v>
      </c>
      <c r="C2462" s="19">
        <v>46546</v>
      </c>
      <c r="D2462" s="2"/>
    </row>
    <row r="2463" spans="1:4" ht="27.75" customHeight="1">
      <c r="A2463" s="11">
        <f t="shared" si="38"/>
        <v>2460</v>
      </c>
      <c r="B2463" s="12" t="s">
        <v>2464</v>
      </c>
      <c r="C2463" s="19">
        <v>46546</v>
      </c>
      <c r="D2463" s="2"/>
    </row>
    <row r="2464" spans="1:4" ht="27.75" customHeight="1">
      <c r="A2464" s="11">
        <f t="shared" si="38"/>
        <v>2461</v>
      </c>
      <c r="B2464" s="12" t="s">
        <v>2465</v>
      </c>
      <c r="C2464" s="19">
        <v>46546</v>
      </c>
      <c r="D2464" s="2"/>
    </row>
    <row r="2465" spans="1:4" ht="27.75" customHeight="1">
      <c r="A2465" s="11">
        <f t="shared" si="38"/>
        <v>2462</v>
      </c>
      <c r="B2465" s="12" t="s">
        <v>2466</v>
      </c>
      <c r="C2465" s="19">
        <v>46546</v>
      </c>
      <c r="D2465" s="2"/>
    </row>
    <row r="2466" spans="1:4" ht="27.75" customHeight="1">
      <c r="A2466" s="11">
        <f t="shared" si="38"/>
        <v>2463</v>
      </c>
      <c r="B2466" s="12" t="s">
        <v>2467</v>
      </c>
      <c r="C2466" s="19">
        <v>46546</v>
      </c>
      <c r="D2466" s="2"/>
    </row>
    <row r="2467" spans="1:4" ht="27.75" customHeight="1">
      <c r="A2467" s="11">
        <f t="shared" si="38"/>
        <v>2464</v>
      </c>
      <c r="B2467" s="12" t="s">
        <v>2468</v>
      </c>
      <c r="C2467" s="19">
        <v>46548</v>
      </c>
      <c r="D2467" s="2"/>
    </row>
    <row r="2468" spans="1:4" ht="27.75" customHeight="1">
      <c r="A2468" s="11">
        <f t="shared" si="38"/>
        <v>2465</v>
      </c>
      <c r="B2468" s="12" t="s">
        <v>2469</v>
      </c>
      <c r="C2468" s="19">
        <v>46548</v>
      </c>
      <c r="D2468" s="2"/>
    </row>
    <row r="2469" spans="1:4" ht="27.75" customHeight="1">
      <c r="A2469" s="11">
        <f t="shared" si="38"/>
        <v>2466</v>
      </c>
      <c r="B2469" s="12" t="s">
        <v>2470</v>
      </c>
      <c r="C2469" s="19">
        <v>46548</v>
      </c>
      <c r="D2469" s="2"/>
    </row>
    <row r="2470" spans="1:4" ht="27.75" customHeight="1">
      <c r="A2470" s="11">
        <f t="shared" si="38"/>
        <v>2467</v>
      </c>
      <c r="B2470" s="12" t="s">
        <v>2471</v>
      </c>
      <c r="C2470" s="19">
        <v>46548</v>
      </c>
      <c r="D2470" s="2"/>
    </row>
    <row r="2471" spans="1:4" ht="27.75" customHeight="1">
      <c r="A2471" s="11">
        <f t="shared" si="38"/>
        <v>2468</v>
      </c>
      <c r="B2471" s="12" t="s">
        <v>2472</v>
      </c>
      <c r="C2471" s="19">
        <v>46549</v>
      </c>
      <c r="D2471" s="2"/>
    </row>
    <row r="2472" spans="1:4" ht="27.75" customHeight="1">
      <c r="A2472" s="11">
        <f t="shared" si="38"/>
        <v>2469</v>
      </c>
      <c r="B2472" s="12" t="s">
        <v>2473</v>
      </c>
      <c r="C2472" s="19">
        <v>46549</v>
      </c>
      <c r="D2472" s="2"/>
    </row>
    <row r="2473" spans="1:4" ht="27.75" customHeight="1">
      <c r="A2473" s="11">
        <f t="shared" si="38"/>
        <v>2470</v>
      </c>
      <c r="B2473" s="12" t="s">
        <v>2474</v>
      </c>
      <c r="C2473" s="19">
        <v>46549</v>
      </c>
      <c r="D2473" s="2"/>
    </row>
    <row r="2474" spans="1:4" ht="27.75" customHeight="1">
      <c r="A2474" s="11">
        <f t="shared" si="38"/>
        <v>2471</v>
      </c>
      <c r="B2474" s="12" t="s">
        <v>2475</v>
      </c>
      <c r="C2474" s="19">
        <v>46549</v>
      </c>
      <c r="D2474" s="2"/>
    </row>
    <row r="2475" spans="1:4" ht="27.75" customHeight="1">
      <c r="A2475" s="11">
        <f t="shared" si="38"/>
        <v>2472</v>
      </c>
      <c r="B2475" s="12" t="s">
        <v>2476</v>
      </c>
      <c r="C2475" s="19">
        <v>46550</v>
      </c>
      <c r="D2475" s="2"/>
    </row>
    <row r="2476" spans="1:4" ht="27.75" customHeight="1">
      <c r="A2476" s="11">
        <f t="shared" si="38"/>
        <v>2473</v>
      </c>
      <c r="B2476" s="12" t="s">
        <v>2477</v>
      </c>
      <c r="C2476" s="19">
        <v>46550</v>
      </c>
      <c r="D2476" s="2"/>
    </row>
    <row r="2477" spans="1:4" ht="27.75" customHeight="1">
      <c r="A2477" s="11">
        <f t="shared" si="38"/>
        <v>2474</v>
      </c>
      <c r="B2477" s="12" t="s">
        <v>2478</v>
      </c>
      <c r="C2477" s="19">
        <v>46550</v>
      </c>
      <c r="D2477" s="2"/>
    </row>
    <row r="2478" spans="1:4" ht="27.75" customHeight="1">
      <c r="A2478" s="11">
        <f t="shared" si="38"/>
        <v>2475</v>
      </c>
      <c r="B2478" s="12" t="s">
        <v>2479</v>
      </c>
      <c r="C2478" s="19">
        <v>46551</v>
      </c>
      <c r="D2478" s="2"/>
    </row>
    <row r="2479" spans="1:4" ht="27.75" customHeight="1">
      <c r="A2479" s="11">
        <f t="shared" si="38"/>
        <v>2476</v>
      </c>
      <c r="B2479" s="12" t="s">
        <v>2480</v>
      </c>
      <c r="C2479" s="19">
        <v>46551</v>
      </c>
      <c r="D2479" s="2"/>
    </row>
    <row r="2480" spans="1:4" ht="27.75" customHeight="1">
      <c r="A2480" s="11">
        <f t="shared" si="38"/>
        <v>2477</v>
      </c>
      <c r="B2480" s="12" t="s">
        <v>2481</v>
      </c>
      <c r="C2480" s="19">
        <v>46551</v>
      </c>
      <c r="D2480" s="2"/>
    </row>
    <row r="2481" spans="1:4" ht="27.75" customHeight="1">
      <c r="A2481" s="11">
        <f t="shared" si="38"/>
        <v>2478</v>
      </c>
      <c r="B2481" s="12" t="s">
        <v>2482</v>
      </c>
      <c r="C2481" s="19">
        <v>46551</v>
      </c>
      <c r="D2481" s="2"/>
    </row>
    <row r="2482" spans="1:4" ht="27.75" customHeight="1">
      <c r="A2482" s="11">
        <f t="shared" si="38"/>
        <v>2479</v>
      </c>
      <c r="B2482" s="12" t="s">
        <v>2483</v>
      </c>
      <c r="C2482" s="19">
        <v>46551</v>
      </c>
      <c r="D2482" s="2"/>
    </row>
    <row r="2483" spans="1:4" ht="27.75" customHeight="1">
      <c r="A2483" s="11">
        <f t="shared" si="38"/>
        <v>2480</v>
      </c>
      <c r="B2483" s="12" t="s">
        <v>2484</v>
      </c>
      <c r="C2483" s="19">
        <v>46552</v>
      </c>
      <c r="D2483" s="2"/>
    </row>
    <row r="2484" spans="1:4" ht="27.75" customHeight="1">
      <c r="A2484" s="11">
        <f t="shared" si="38"/>
        <v>2481</v>
      </c>
      <c r="B2484" s="12" t="s">
        <v>2485</v>
      </c>
      <c r="C2484" s="19">
        <v>46552</v>
      </c>
      <c r="D2484" s="2"/>
    </row>
    <row r="2485" spans="1:4" ht="27.75" customHeight="1">
      <c r="A2485" s="11">
        <f t="shared" si="38"/>
        <v>2482</v>
      </c>
      <c r="B2485" s="12" t="s">
        <v>2486</v>
      </c>
      <c r="C2485" s="19">
        <v>46552</v>
      </c>
      <c r="D2485" s="2"/>
    </row>
    <row r="2486" spans="1:4" ht="27.75" customHeight="1">
      <c r="A2486" s="11">
        <f t="shared" si="38"/>
        <v>2483</v>
      </c>
      <c r="B2486" s="12" t="s">
        <v>2487</v>
      </c>
      <c r="C2486" s="19">
        <v>46553</v>
      </c>
      <c r="D2486" s="2"/>
    </row>
    <row r="2487" spans="1:4" ht="27.75" customHeight="1">
      <c r="A2487" s="11">
        <f t="shared" si="38"/>
        <v>2484</v>
      </c>
      <c r="B2487" s="12" t="s">
        <v>2488</v>
      </c>
      <c r="C2487" s="19">
        <v>46553</v>
      </c>
      <c r="D2487" s="2"/>
    </row>
    <row r="2488" spans="1:4" ht="27.75" customHeight="1">
      <c r="A2488" s="11">
        <f t="shared" si="38"/>
        <v>2485</v>
      </c>
      <c r="B2488" s="12" t="s">
        <v>2489</v>
      </c>
      <c r="C2488" s="19">
        <v>46553</v>
      </c>
      <c r="D2488" s="2"/>
    </row>
    <row r="2489" spans="1:4" ht="27.75" customHeight="1">
      <c r="A2489" s="11">
        <f t="shared" si="38"/>
        <v>2486</v>
      </c>
      <c r="B2489" s="12" t="s">
        <v>2490</v>
      </c>
      <c r="C2489" s="19">
        <v>46553</v>
      </c>
      <c r="D2489" s="2"/>
    </row>
    <row r="2490" spans="1:4" ht="27.75" customHeight="1">
      <c r="A2490" s="11">
        <f t="shared" si="38"/>
        <v>2487</v>
      </c>
      <c r="B2490" s="12" t="s">
        <v>2491</v>
      </c>
      <c r="C2490" s="19">
        <v>46553</v>
      </c>
      <c r="D2490" s="2"/>
    </row>
    <row r="2491" spans="1:4" ht="27.75" customHeight="1">
      <c r="A2491" s="11">
        <f t="shared" si="38"/>
        <v>2488</v>
      </c>
      <c r="B2491" s="12" t="s">
        <v>2492</v>
      </c>
      <c r="C2491" s="19">
        <v>46554</v>
      </c>
      <c r="D2491" s="2"/>
    </row>
    <row r="2492" spans="1:4" ht="27.75" customHeight="1">
      <c r="A2492" s="11">
        <f t="shared" si="38"/>
        <v>2489</v>
      </c>
      <c r="B2492" s="12" t="s">
        <v>2493</v>
      </c>
      <c r="C2492" s="19">
        <v>46555</v>
      </c>
      <c r="D2492" s="2"/>
    </row>
    <row r="2493" spans="1:4" ht="27.75" customHeight="1">
      <c r="A2493" s="11">
        <f t="shared" si="38"/>
        <v>2490</v>
      </c>
      <c r="B2493" s="12" t="s">
        <v>2494</v>
      </c>
      <c r="C2493" s="19">
        <v>46556</v>
      </c>
      <c r="D2493" s="2"/>
    </row>
    <row r="2494" spans="1:4" ht="27.75" customHeight="1">
      <c r="A2494" s="11">
        <f t="shared" si="38"/>
        <v>2491</v>
      </c>
      <c r="B2494" s="12" t="s">
        <v>2495</v>
      </c>
      <c r="C2494" s="19">
        <v>46556</v>
      </c>
      <c r="D2494" s="2"/>
    </row>
    <row r="2495" spans="1:4" ht="27.75" customHeight="1">
      <c r="A2495" s="11">
        <f t="shared" si="38"/>
        <v>2492</v>
      </c>
      <c r="B2495" s="12" t="s">
        <v>2496</v>
      </c>
      <c r="C2495" s="19">
        <v>46556</v>
      </c>
      <c r="D2495" s="2"/>
    </row>
    <row r="2496" spans="1:4" ht="27.75" customHeight="1">
      <c r="A2496" s="11">
        <f t="shared" si="38"/>
        <v>2493</v>
      </c>
      <c r="B2496" s="12" t="s">
        <v>2497</v>
      </c>
      <c r="C2496" s="19">
        <v>46556</v>
      </c>
      <c r="D2496" s="2"/>
    </row>
    <row r="2497" spans="1:4" ht="27.75" customHeight="1">
      <c r="A2497" s="11">
        <f t="shared" si="38"/>
        <v>2494</v>
      </c>
      <c r="B2497" s="12" t="s">
        <v>2498</v>
      </c>
      <c r="C2497" s="19">
        <v>46556</v>
      </c>
      <c r="D2497" s="2"/>
    </row>
    <row r="2498" spans="1:4" ht="27.75" customHeight="1">
      <c r="A2498" s="11">
        <f t="shared" si="38"/>
        <v>2495</v>
      </c>
      <c r="B2498" s="12" t="s">
        <v>2499</v>
      </c>
      <c r="C2498" s="19">
        <v>46556</v>
      </c>
      <c r="D2498" s="2"/>
    </row>
    <row r="2499" spans="1:4" ht="27.75" customHeight="1">
      <c r="A2499" s="11">
        <f t="shared" si="38"/>
        <v>2496</v>
      </c>
      <c r="B2499" s="12" t="s">
        <v>2500</v>
      </c>
      <c r="C2499" s="19">
        <v>46557</v>
      </c>
      <c r="D2499" s="2"/>
    </row>
    <row r="2500" spans="1:4" ht="27.75" customHeight="1">
      <c r="A2500" s="11">
        <f t="shared" si="38"/>
        <v>2497</v>
      </c>
      <c r="B2500" s="12" t="s">
        <v>2501</v>
      </c>
      <c r="C2500" s="19">
        <v>46557</v>
      </c>
      <c r="D2500" s="2"/>
    </row>
    <row r="2501" spans="1:4" ht="27.75" customHeight="1">
      <c r="A2501" s="11">
        <f t="shared" ref="A2501:A2564" si="39">ROW()-3</f>
        <v>2498</v>
      </c>
      <c r="B2501" s="12" t="s">
        <v>2502</v>
      </c>
      <c r="C2501" s="19">
        <v>46557</v>
      </c>
      <c r="D2501" s="2"/>
    </row>
    <row r="2502" spans="1:4" ht="27.75" customHeight="1">
      <c r="A2502" s="11">
        <f t="shared" si="39"/>
        <v>2499</v>
      </c>
      <c r="B2502" s="12" t="s">
        <v>2503</v>
      </c>
      <c r="C2502" s="19">
        <v>46557</v>
      </c>
      <c r="D2502" s="2"/>
    </row>
    <row r="2503" spans="1:4" ht="27.75" customHeight="1">
      <c r="A2503" s="11">
        <f t="shared" si="39"/>
        <v>2500</v>
      </c>
      <c r="B2503" s="12" t="s">
        <v>2504</v>
      </c>
      <c r="C2503" s="19">
        <v>46558</v>
      </c>
      <c r="D2503" s="2"/>
    </row>
    <row r="2504" spans="1:4" ht="27.75" customHeight="1">
      <c r="A2504" s="11">
        <f t="shared" si="39"/>
        <v>2501</v>
      </c>
      <c r="B2504" s="12" t="s">
        <v>2505</v>
      </c>
      <c r="C2504" s="19">
        <v>46558</v>
      </c>
      <c r="D2504" s="2"/>
    </row>
    <row r="2505" spans="1:4" ht="27.75" customHeight="1">
      <c r="A2505" s="11">
        <f t="shared" si="39"/>
        <v>2502</v>
      </c>
      <c r="B2505" s="12" t="s">
        <v>2506</v>
      </c>
      <c r="C2505" s="19">
        <v>46559</v>
      </c>
      <c r="D2505" s="2"/>
    </row>
    <row r="2506" spans="1:4" ht="27.75" customHeight="1">
      <c r="A2506" s="11">
        <f t="shared" si="39"/>
        <v>2503</v>
      </c>
      <c r="B2506" s="12" t="s">
        <v>2507</v>
      </c>
      <c r="C2506" s="19">
        <v>46559</v>
      </c>
      <c r="D2506" s="2"/>
    </row>
    <row r="2507" spans="1:4" ht="27.75" customHeight="1">
      <c r="A2507" s="11">
        <f t="shared" si="39"/>
        <v>2504</v>
      </c>
      <c r="B2507" s="12" t="s">
        <v>2508</v>
      </c>
      <c r="C2507" s="19">
        <v>46560</v>
      </c>
      <c r="D2507" s="2"/>
    </row>
    <row r="2508" spans="1:4" ht="27.75" customHeight="1">
      <c r="A2508" s="11">
        <f t="shared" si="39"/>
        <v>2505</v>
      </c>
      <c r="B2508" s="12" t="s">
        <v>2509</v>
      </c>
      <c r="C2508" s="19">
        <v>46560</v>
      </c>
      <c r="D2508" s="2"/>
    </row>
    <row r="2509" spans="1:4" ht="27.75" customHeight="1">
      <c r="A2509" s="11">
        <f t="shared" si="39"/>
        <v>2506</v>
      </c>
      <c r="B2509" s="12" t="s">
        <v>2510</v>
      </c>
      <c r="C2509" s="19">
        <v>46560</v>
      </c>
      <c r="D2509" s="2"/>
    </row>
    <row r="2510" spans="1:4" ht="27.75" customHeight="1">
      <c r="A2510" s="11">
        <f t="shared" si="39"/>
        <v>2507</v>
      </c>
      <c r="B2510" s="12" t="s">
        <v>2511</v>
      </c>
      <c r="C2510" s="19">
        <v>46560</v>
      </c>
      <c r="D2510" s="2"/>
    </row>
    <row r="2511" spans="1:4" ht="27.75" customHeight="1">
      <c r="A2511" s="11">
        <f t="shared" si="39"/>
        <v>2508</v>
      </c>
      <c r="B2511" s="12" t="s">
        <v>2512</v>
      </c>
      <c r="C2511" s="19">
        <v>46560</v>
      </c>
      <c r="D2511" s="2"/>
    </row>
    <row r="2512" spans="1:4" ht="27.75" customHeight="1">
      <c r="A2512" s="11">
        <f t="shared" si="39"/>
        <v>2509</v>
      </c>
      <c r="B2512" s="12" t="s">
        <v>2513</v>
      </c>
      <c r="C2512" s="19">
        <v>46560</v>
      </c>
      <c r="D2512" s="2"/>
    </row>
    <row r="2513" spans="1:4" ht="27.75" customHeight="1">
      <c r="A2513" s="11">
        <f t="shared" si="39"/>
        <v>2510</v>
      </c>
      <c r="B2513" s="12" t="s">
        <v>2514</v>
      </c>
      <c r="C2513" s="19">
        <v>46561</v>
      </c>
      <c r="D2513" s="2"/>
    </row>
    <row r="2514" spans="1:4" ht="27.75" customHeight="1">
      <c r="A2514" s="11">
        <f t="shared" si="39"/>
        <v>2511</v>
      </c>
      <c r="B2514" s="12" t="s">
        <v>2515</v>
      </c>
      <c r="C2514" s="19">
        <v>46561</v>
      </c>
      <c r="D2514" s="2"/>
    </row>
    <row r="2515" spans="1:4" ht="27.75" customHeight="1">
      <c r="A2515" s="11">
        <f t="shared" si="39"/>
        <v>2512</v>
      </c>
      <c r="B2515" s="12" t="s">
        <v>2516</v>
      </c>
      <c r="C2515" s="19">
        <v>46561</v>
      </c>
      <c r="D2515" s="2"/>
    </row>
    <row r="2516" spans="1:4" ht="27.75" customHeight="1">
      <c r="A2516" s="11">
        <f t="shared" si="39"/>
        <v>2513</v>
      </c>
      <c r="B2516" s="12" t="s">
        <v>2517</v>
      </c>
      <c r="C2516" s="19">
        <v>46561</v>
      </c>
      <c r="D2516" s="2"/>
    </row>
    <row r="2517" spans="1:4" ht="27.75" customHeight="1">
      <c r="A2517" s="11">
        <f t="shared" si="39"/>
        <v>2514</v>
      </c>
      <c r="B2517" s="12" t="s">
        <v>2518</v>
      </c>
      <c r="C2517" s="19">
        <v>46561</v>
      </c>
      <c r="D2517" s="2"/>
    </row>
    <row r="2518" spans="1:4" ht="27.75" customHeight="1">
      <c r="A2518" s="11">
        <f t="shared" si="39"/>
        <v>2515</v>
      </c>
      <c r="B2518" s="12" t="s">
        <v>2519</v>
      </c>
      <c r="C2518" s="19">
        <v>46561</v>
      </c>
      <c r="D2518" s="2"/>
    </row>
    <row r="2519" spans="1:4" ht="27.75" customHeight="1">
      <c r="A2519" s="11">
        <f t="shared" si="39"/>
        <v>2516</v>
      </c>
      <c r="B2519" s="12" t="s">
        <v>2520</v>
      </c>
      <c r="C2519" s="19">
        <v>46561</v>
      </c>
      <c r="D2519" s="2"/>
    </row>
    <row r="2520" spans="1:4" ht="27.75" customHeight="1">
      <c r="A2520" s="11">
        <f t="shared" si="39"/>
        <v>2517</v>
      </c>
      <c r="B2520" s="12" t="s">
        <v>2521</v>
      </c>
      <c r="C2520" s="19">
        <v>46562</v>
      </c>
      <c r="D2520" s="2"/>
    </row>
    <row r="2521" spans="1:4" ht="27.75" customHeight="1">
      <c r="A2521" s="11">
        <f t="shared" si="39"/>
        <v>2518</v>
      </c>
      <c r="B2521" s="12" t="s">
        <v>2522</v>
      </c>
      <c r="C2521" s="19">
        <v>46562</v>
      </c>
      <c r="D2521" s="2"/>
    </row>
    <row r="2522" spans="1:4" ht="27.75" customHeight="1">
      <c r="A2522" s="11">
        <f t="shared" si="39"/>
        <v>2519</v>
      </c>
      <c r="B2522" s="12" t="s">
        <v>2523</v>
      </c>
      <c r="C2522" s="19">
        <v>46562</v>
      </c>
      <c r="D2522" s="2"/>
    </row>
    <row r="2523" spans="1:4" ht="27.75" customHeight="1">
      <c r="A2523" s="11">
        <f t="shared" si="39"/>
        <v>2520</v>
      </c>
      <c r="B2523" s="12" t="s">
        <v>2524</v>
      </c>
      <c r="C2523" s="19">
        <v>46564</v>
      </c>
      <c r="D2523" s="2"/>
    </row>
    <row r="2524" spans="1:4" ht="27.75" customHeight="1">
      <c r="A2524" s="11">
        <f t="shared" si="39"/>
        <v>2521</v>
      </c>
      <c r="B2524" s="12" t="s">
        <v>2525</v>
      </c>
      <c r="C2524" s="19">
        <v>46564</v>
      </c>
      <c r="D2524" s="2"/>
    </row>
    <row r="2525" spans="1:4" ht="27.75" customHeight="1">
      <c r="A2525" s="11">
        <f t="shared" si="39"/>
        <v>2522</v>
      </c>
      <c r="B2525" s="12" t="s">
        <v>2526</v>
      </c>
      <c r="C2525" s="19">
        <v>46564</v>
      </c>
      <c r="D2525" s="2"/>
    </row>
    <row r="2526" spans="1:4" ht="27.75" customHeight="1">
      <c r="A2526" s="11">
        <f t="shared" si="39"/>
        <v>2523</v>
      </c>
      <c r="B2526" s="12" t="s">
        <v>2527</v>
      </c>
      <c r="C2526" s="19">
        <v>46565</v>
      </c>
      <c r="D2526" s="2"/>
    </row>
    <row r="2527" spans="1:4" ht="27.75" customHeight="1">
      <c r="A2527" s="11">
        <f t="shared" si="39"/>
        <v>2524</v>
      </c>
      <c r="B2527" s="12" t="s">
        <v>2528</v>
      </c>
      <c r="C2527" s="19">
        <v>46565</v>
      </c>
      <c r="D2527" s="2"/>
    </row>
    <row r="2528" spans="1:4" ht="27.75" customHeight="1">
      <c r="A2528" s="11">
        <f t="shared" si="39"/>
        <v>2525</v>
      </c>
      <c r="B2528" s="12" t="s">
        <v>2529</v>
      </c>
      <c r="C2528" s="19">
        <v>46566</v>
      </c>
      <c r="D2528" s="2"/>
    </row>
    <row r="2529" spans="1:4" ht="27.75" customHeight="1">
      <c r="A2529" s="11">
        <f t="shared" si="39"/>
        <v>2526</v>
      </c>
      <c r="B2529" s="12" t="s">
        <v>2530</v>
      </c>
      <c r="C2529" s="19">
        <v>46566</v>
      </c>
      <c r="D2529" s="2"/>
    </row>
    <row r="2530" spans="1:4" ht="27.75" customHeight="1">
      <c r="A2530" s="11">
        <f t="shared" si="39"/>
        <v>2527</v>
      </c>
      <c r="B2530" s="12" t="s">
        <v>2531</v>
      </c>
      <c r="C2530" s="19">
        <v>46567</v>
      </c>
      <c r="D2530" s="2"/>
    </row>
    <row r="2531" spans="1:4" ht="27.75" customHeight="1">
      <c r="A2531" s="11">
        <f t="shared" si="39"/>
        <v>2528</v>
      </c>
      <c r="B2531" s="12" t="s">
        <v>2532</v>
      </c>
      <c r="C2531" s="19">
        <v>46568</v>
      </c>
      <c r="D2531" s="2"/>
    </row>
    <row r="2532" spans="1:4" ht="27.75" customHeight="1">
      <c r="A2532" s="11">
        <f t="shared" si="39"/>
        <v>2529</v>
      </c>
      <c r="B2532" s="12" t="s">
        <v>2533</v>
      </c>
      <c r="C2532" s="19">
        <v>46568</v>
      </c>
      <c r="D2532" s="2"/>
    </row>
    <row r="2533" spans="1:4" ht="27.75" customHeight="1">
      <c r="A2533" s="11">
        <f t="shared" si="39"/>
        <v>2530</v>
      </c>
      <c r="B2533" s="12" t="s">
        <v>2534</v>
      </c>
      <c r="C2533" s="19">
        <v>46568</v>
      </c>
      <c r="D2533" s="2"/>
    </row>
    <row r="2534" spans="1:4" ht="27.75" customHeight="1">
      <c r="A2534" s="11">
        <f t="shared" si="39"/>
        <v>2531</v>
      </c>
      <c r="B2534" s="12" t="s">
        <v>2535</v>
      </c>
      <c r="C2534" s="19">
        <v>46569</v>
      </c>
      <c r="D2534" s="2"/>
    </row>
    <row r="2535" spans="1:4" ht="27.75" customHeight="1">
      <c r="A2535" s="11">
        <f t="shared" si="39"/>
        <v>2532</v>
      </c>
      <c r="B2535" s="12" t="s">
        <v>2536</v>
      </c>
      <c r="C2535" s="19">
        <v>46570</v>
      </c>
      <c r="D2535" s="2"/>
    </row>
    <row r="2536" spans="1:4" ht="27.75" customHeight="1">
      <c r="A2536" s="11">
        <f t="shared" si="39"/>
        <v>2533</v>
      </c>
      <c r="B2536" s="12" t="s">
        <v>2537</v>
      </c>
      <c r="C2536" s="19">
        <v>46570</v>
      </c>
      <c r="D2536" s="2"/>
    </row>
    <row r="2537" spans="1:4" ht="27.75" customHeight="1">
      <c r="A2537" s="11">
        <f t="shared" si="39"/>
        <v>2534</v>
      </c>
      <c r="B2537" s="12" t="s">
        <v>2538</v>
      </c>
      <c r="C2537" s="19">
        <v>46570</v>
      </c>
      <c r="D2537" s="2"/>
    </row>
    <row r="2538" spans="1:4" ht="27.75" customHeight="1">
      <c r="A2538" s="11">
        <f t="shared" si="39"/>
        <v>2535</v>
      </c>
      <c r="B2538" s="12" t="s">
        <v>2539</v>
      </c>
      <c r="C2538" s="19">
        <v>46571</v>
      </c>
      <c r="D2538" s="2"/>
    </row>
    <row r="2539" spans="1:4" ht="27.75" customHeight="1">
      <c r="A2539" s="11">
        <f t="shared" si="39"/>
        <v>2536</v>
      </c>
      <c r="B2539" s="12" t="s">
        <v>2540</v>
      </c>
      <c r="C2539" s="19">
        <v>46571</v>
      </c>
      <c r="D2539" s="2"/>
    </row>
    <row r="2540" spans="1:4" ht="27.75" customHeight="1">
      <c r="A2540" s="11">
        <f t="shared" si="39"/>
        <v>2537</v>
      </c>
      <c r="B2540" s="12" t="s">
        <v>2541</v>
      </c>
      <c r="C2540" s="19">
        <v>46571</v>
      </c>
      <c r="D2540" s="2"/>
    </row>
    <row r="2541" spans="1:4" ht="27.75" customHeight="1">
      <c r="A2541" s="11">
        <f t="shared" si="39"/>
        <v>2538</v>
      </c>
      <c r="B2541" s="12" t="s">
        <v>2542</v>
      </c>
      <c r="C2541" s="19">
        <v>46571</v>
      </c>
      <c r="D2541" s="2"/>
    </row>
    <row r="2542" spans="1:4" ht="27.75" customHeight="1">
      <c r="A2542" s="11">
        <f t="shared" si="39"/>
        <v>2539</v>
      </c>
      <c r="B2542" s="12" t="s">
        <v>2543</v>
      </c>
      <c r="C2542" s="19">
        <v>46571</v>
      </c>
      <c r="D2542" s="2"/>
    </row>
    <row r="2543" spans="1:4" ht="27.75" customHeight="1">
      <c r="A2543" s="11">
        <f t="shared" si="39"/>
        <v>2540</v>
      </c>
      <c r="B2543" s="12" t="s">
        <v>2544</v>
      </c>
      <c r="C2543" s="19">
        <v>46571</v>
      </c>
      <c r="D2543" s="2"/>
    </row>
    <row r="2544" spans="1:4" ht="27.75" customHeight="1">
      <c r="A2544" s="11">
        <f t="shared" si="39"/>
        <v>2541</v>
      </c>
      <c r="B2544" s="12" t="s">
        <v>2545</v>
      </c>
      <c r="C2544" s="19">
        <v>46571</v>
      </c>
      <c r="D2544" s="2"/>
    </row>
    <row r="2545" spans="1:4" ht="27.75" customHeight="1">
      <c r="A2545" s="11">
        <f t="shared" si="39"/>
        <v>2542</v>
      </c>
      <c r="B2545" s="12" t="s">
        <v>2546</v>
      </c>
      <c r="C2545" s="19">
        <v>46573</v>
      </c>
      <c r="D2545" s="2"/>
    </row>
    <row r="2546" spans="1:4" ht="27.75" customHeight="1">
      <c r="A2546" s="11">
        <f t="shared" si="39"/>
        <v>2543</v>
      </c>
      <c r="B2546" s="12" t="s">
        <v>2547</v>
      </c>
      <c r="C2546" s="19">
        <v>46574</v>
      </c>
      <c r="D2546" s="2"/>
    </row>
    <row r="2547" spans="1:4" ht="27.75" customHeight="1">
      <c r="A2547" s="11">
        <f t="shared" si="39"/>
        <v>2544</v>
      </c>
      <c r="B2547" s="12" t="s">
        <v>2548</v>
      </c>
      <c r="C2547" s="19">
        <v>46574</v>
      </c>
      <c r="D2547" s="2"/>
    </row>
    <row r="2548" spans="1:4" ht="27.75" customHeight="1">
      <c r="A2548" s="11">
        <f t="shared" si="39"/>
        <v>2545</v>
      </c>
      <c r="B2548" s="12" t="s">
        <v>2549</v>
      </c>
      <c r="C2548" s="19">
        <v>46574</v>
      </c>
      <c r="D2548" s="2"/>
    </row>
    <row r="2549" spans="1:4" ht="27.75" customHeight="1">
      <c r="A2549" s="11">
        <f t="shared" si="39"/>
        <v>2546</v>
      </c>
      <c r="B2549" s="12" t="s">
        <v>2550</v>
      </c>
      <c r="C2549" s="19">
        <v>46574</v>
      </c>
      <c r="D2549" s="2"/>
    </row>
    <row r="2550" spans="1:4" ht="27.75" customHeight="1">
      <c r="A2550" s="11">
        <f t="shared" si="39"/>
        <v>2547</v>
      </c>
      <c r="B2550" s="12" t="s">
        <v>2551</v>
      </c>
      <c r="C2550" s="19">
        <v>46574</v>
      </c>
      <c r="D2550" s="2"/>
    </row>
    <row r="2551" spans="1:4" ht="27.75" customHeight="1">
      <c r="A2551" s="11">
        <f t="shared" si="39"/>
        <v>2548</v>
      </c>
      <c r="B2551" s="12" t="s">
        <v>2552</v>
      </c>
      <c r="C2551" s="19">
        <v>46574</v>
      </c>
      <c r="D2551" s="2"/>
    </row>
    <row r="2552" spans="1:4" ht="27.75" customHeight="1">
      <c r="A2552" s="11">
        <f t="shared" si="39"/>
        <v>2549</v>
      </c>
      <c r="B2552" s="12" t="s">
        <v>2553</v>
      </c>
      <c r="C2552" s="19">
        <v>46574</v>
      </c>
      <c r="D2552" s="2"/>
    </row>
    <row r="2553" spans="1:4" ht="27.75" customHeight="1">
      <c r="A2553" s="11">
        <f t="shared" si="39"/>
        <v>2550</v>
      </c>
      <c r="B2553" s="12" t="s">
        <v>2554</v>
      </c>
      <c r="C2553" s="19">
        <v>46575</v>
      </c>
      <c r="D2553" s="2"/>
    </row>
    <row r="2554" spans="1:4" ht="27.75" customHeight="1">
      <c r="A2554" s="11">
        <f t="shared" si="39"/>
        <v>2551</v>
      </c>
      <c r="B2554" s="12" t="s">
        <v>2555</v>
      </c>
      <c r="C2554" s="19">
        <v>46576</v>
      </c>
      <c r="D2554" s="2"/>
    </row>
    <row r="2555" spans="1:4" ht="27.75" customHeight="1">
      <c r="A2555" s="11">
        <f t="shared" si="39"/>
        <v>2552</v>
      </c>
      <c r="B2555" s="12" t="s">
        <v>2556</v>
      </c>
      <c r="C2555" s="19">
        <v>46576</v>
      </c>
      <c r="D2555" s="2"/>
    </row>
    <row r="2556" spans="1:4" ht="27.75" customHeight="1">
      <c r="A2556" s="11">
        <f t="shared" si="39"/>
        <v>2553</v>
      </c>
      <c r="B2556" s="12" t="s">
        <v>2557</v>
      </c>
      <c r="C2556" s="19">
        <v>46576</v>
      </c>
      <c r="D2556" s="2"/>
    </row>
    <row r="2557" spans="1:4" ht="27.75" customHeight="1">
      <c r="A2557" s="11">
        <f t="shared" si="39"/>
        <v>2554</v>
      </c>
      <c r="B2557" s="12" t="s">
        <v>2558</v>
      </c>
      <c r="C2557" s="19">
        <v>46576</v>
      </c>
      <c r="D2557" s="2"/>
    </row>
    <row r="2558" spans="1:4" ht="27.75" customHeight="1">
      <c r="A2558" s="11">
        <f t="shared" si="39"/>
        <v>2555</v>
      </c>
      <c r="B2558" s="12" t="s">
        <v>2559</v>
      </c>
      <c r="C2558" s="19">
        <v>46576</v>
      </c>
      <c r="D2558" s="2"/>
    </row>
    <row r="2559" spans="1:4" ht="27.75" customHeight="1">
      <c r="A2559" s="11">
        <f t="shared" si="39"/>
        <v>2556</v>
      </c>
      <c r="B2559" s="12" t="s">
        <v>2560</v>
      </c>
      <c r="C2559" s="19">
        <v>46576</v>
      </c>
      <c r="D2559" s="2"/>
    </row>
    <row r="2560" spans="1:4" ht="27.75" customHeight="1">
      <c r="A2560" s="11">
        <f t="shared" si="39"/>
        <v>2557</v>
      </c>
      <c r="B2560" s="12" t="s">
        <v>2561</v>
      </c>
      <c r="C2560" s="19">
        <v>46576</v>
      </c>
      <c r="D2560" s="2"/>
    </row>
    <row r="2561" spans="1:4" ht="27.75" customHeight="1">
      <c r="A2561" s="11">
        <f t="shared" si="39"/>
        <v>2558</v>
      </c>
      <c r="B2561" s="12" t="s">
        <v>2562</v>
      </c>
      <c r="C2561" s="19">
        <v>46576</v>
      </c>
      <c r="D2561" s="2"/>
    </row>
    <row r="2562" spans="1:4" ht="27.75" customHeight="1">
      <c r="A2562" s="11">
        <f t="shared" si="39"/>
        <v>2559</v>
      </c>
      <c r="B2562" s="12" t="s">
        <v>2563</v>
      </c>
      <c r="C2562" s="19">
        <v>46576</v>
      </c>
      <c r="D2562" s="2"/>
    </row>
    <row r="2563" spans="1:4" ht="27.75" customHeight="1">
      <c r="A2563" s="11">
        <f t="shared" si="39"/>
        <v>2560</v>
      </c>
      <c r="B2563" s="12" t="s">
        <v>2564</v>
      </c>
      <c r="C2563" s="19">
        <v>46576</v>
      </c>
      <c r="D2563" s="2"/>
    </row>
    <row r="2564" spans="1:4" ht="27.75" customHeight="1">
      <c r="A2564" s="11">
        <f t="shared" si="39"/>
        <v>2561</v>
      </c>
      <c r="B2564" s="12" t="s">
        <v>2565</v>
      </c>
      <c r="C2564" s="19">
        <v>46576</v>
      </c>
      <c r="D2564" s="2"/>
    </row>
    <row r="2565" spans="1:4" ht="27.75" customHeight="1">
      <c r="A2565" s="11">
        <f t="shared" ref="A2565:A2628" si="40">ROW()-3</f>
        <v>2562</v>
      </c>
      <c r="B2565" s="12" t="s">
        <v>2566</v>
      </c>
      <c r="C2565" s="19">
        <v>46576</v>
      </c>
      <c r="D2565" s="2"/>
    </row>
    <row r="2566" spans="1:4" ht="27.75" customHeight="1">
      <c r="A2566" s="11">
        <f t="shared" si="40"/>
        <v>2563</v>
      </c>
      <c r="B2566" s="12" t="s">
        <v>2567</v>
      </c>
      <c r="C2566" s="19">
        <v>46576</v>
      </c>
      <c r="D2566" s="2"/>
    </row>
    <row r="2567" spans="1:4" ht="27.75" customHeight="1">
      <c r="A2567" s="11">
        <f t="shared" si="40"/>
        <v>2564</v>
      </c>
      <c r="B2567" s="12" t="s">
        <v>2568</v>
      </c>
      <c r="C2567" s="19">
        <v>46577</v>
      </c>
      <c r="D2567" s="2"/>
    </row>
    <row r="2568" spans="1:4" ht="27.75" customHeight="1">
      <c r="A2568" s="11">
        <f t="shared" si="40"/>
        <v>2565</v>
      </c>
      <c r="B2568" s="12" t="s">
        <v>2569</v>
      </c>
      <c r="C2568" s="19">
        <v>46577</v>
      </c>
      <c r="D2568" s="2"/>
    </row>
    <row r="2569" spans="1:4" ht="27.75" customHeight="1">
      <c r="A2569" s="11">
        <f t="shared" si="40"/>
        <v>2566</v>
      </c>
      <c r="B2569" s="12" t="s">
        <v>2570</v>
      </c>
      <c r="C2569" s="19">
        <v>46577</v>
      </c>
      <c r="D2569" s="2"/>
    </row>
    <row r="2570" spans="1:4" ht="27.75" customHeight="1">
      <c r="A2570" s="11">
        <f t="shared" si="40"/>
        <v>2567</v>
      </c>
      <c r="B2570" s="12" t="s">
        <v>2571</v>
      </c>
      <c r="C2570" s="19">
        <v>46578</v>
      </c>
      <c r="D2570" s="2"/>
    </row>
    <row r="2571" spans="1:4" ht="27.75" customHeight="1">
      <c r="A2571" s="11">
        <f t="shared" si="40"/>
        <v>2568</v>
      </c>
      <c r="B2571" s="12" t="s">
        <v>2572</v>
      </c>
      <c r="C2571" s="19">
        <v>46578</v>
      </c>
      <c r="D2571" s="2"/>
    </row>
    <row r="2572" spans="1:4" ht="27.75" customHeight="1">
      <c r="A2572" s="11">
        <f t="shared" si="40"/>
        <v>2569</v>
      </c>
      <c r="B2572" s="12" t="s">
        <v>2573</v>
      </c>
      <c r="C2572" s="19">
        <v>46578</v>
      </c>
      <c r="D2572" s="2"/>
    </row>
    <row r="2573" spans="1:4" ht="27.75" customHeight="1">
      <c r="A2573" s="11">
        <f t="shared" si="40"/>
        <v>2570</v>
      </c>
      <c r="B2573" s="12" t="s">
        <v>2574</v>
      </c>
      <c r="C2573" s="19">
        <v>46578</v>
      </c>
      <c r="D2573" s="2"/>
    </row>
    <row r="2574" spans="1:4" ht="27.75" customHeight="1">
      <c r="A2574" s="11">
        <f t="shared" si="40"/>
        <v>2571</v>
      </c>
      <c r="B2574" s="12" t="s">
        <v>2575</v>
      </c>
      <c r="C2574" s="19">
        <v>46579</v>
      </c>
      <c r="D2574" s="2"/>
    </row>
    <row r="2575" spans="1:4" ht="27.75" customHeight="1">
      <c r="A2575" s="11">
        <f t="shared" si="40"/>
        <v>2572</v>
      </c>
      <c r="B2575" s="12" t="s">
        <v>2576</v>
      </c>
      <c r="C2575" s="19">
        <v>46579</v>
      </c>
      <c r="D2575" s="2"/>
    </row>
    <row r="2576" spans="1:4" ht="27.75" customHeight="1">
      <c r="A2576" s="11">
        <f t="shared" si="40"/>
        <v>2573</v>
      </c>
      <c r="B2576" s="12" t="s">
        <v>2577</v>
      </c>
      <c r="C2576" s="19">
        <v>46579</v>
      </c>
      <c r="D2576" s="2"/>
    </row>
    <row r="2577" spans="1:4" ht="27.75" customHeight="1">
      <c r="A2577" s="11">
        <f t="shared" si="40"/>
        <v>2574</v>
      </c>
      <c r="B2577" s="12" t="s">
        <v>2578</v>
      </c>
      <c r="C2577" s="19">
        <v>46579</v>
      </c>
      <c r="D2577" s="2"/>
    </row>
    <row r="2578" spans="1:4" ht="27.75" customHeight="1">
      <c r="A2578" s="11">
        <f t="shared" si="40"/>
        <v>2575</v>
      </c>
      <c r="B2578" s="12" t="s">
        <v>2579</v>
      </c>
      <c r="C2578" s="19">
        <v>46580</v>
      </c>
      <c r="D2578" s="2"/>
    </row>
    <row r="2579" spans="1:4" ht="27.75" customHeight="1">
      <c r="A2579" s="11">
        <f t="shared" si="40"/>
        <v>2576</v>
      </c>
      <c r="B2579" s="12" t="s">
        <v>2580</v>
      </c>
      <c r="C2579" s="19">
        <v>46580</v>
      </c>
      <c r="D2579" s="2"/>
    </row>
    <row r="2580" spans="1:4" ht="27.75" customHeight="1">
      <c r="A2580" s="11">
        <f t="shared" si="40"/>
        <v>2577</v>
      </c>
      <c r="B2580" s="12" t="s">
        <v>2581</v>
      </c>
      <c r="C2580" s="19">
        <v>46580</v>
      </c>
      <c r="D2580" s="2"/>
    </row>
    <row r="2581" spans="1:4" ht="27.75" customHeight="1">
      <c r="A2581" s="11">
        <f t="shared" si="40"/>
        <v>2578</v>
      </c>
      <c r="B2581" s="12" t="s">
        <v>2582</v>
      </c>
      <c r="C2581" s="19">
        <v>46581</v>
      </c>
      <c r="D2581" s="2"/>
    </row>
    <row r="2582" spans="1:4" ht="27.75" customHeight="1">
      <c r="A2582" s="11">
        <f t="shared" si="40"/>
        <v>2579</v>
      </c>
      <c r="B2582" s="12" t="s">
        <v>2583</v>
      </c>
      <c r="C2582" s="19">
        <v>46581</v>
      </c>
      <c r="D2582" s="2"/>
    </row>
    <row r="2583" spans="1:4" ht="27.75" customHeight="1">
      <c r="A2583" s="11">
        <f t="shared" si="40"/>
        <v>2580</v>
      </c>
      <c r="B2583" s="12" t="s">
        <v>2584</v>
      </c>
      <c r="C2583" s="19">
        <v>46581</v>
      </c>
      <c r="D2583" s="2"/>
    </row>
    <row r="2584" spans="1:4" ht="27.75" customHeight="1">
      <c r="A2584" s="11">
        <f t="shared" si="40"/>
        <v>2581</v>
      </c>
      <c r="B2584" s="12" t="s">
        <v>2585</v>
      </c>
      <c r="C2584" s="19">
        <v>46581</v>
      </c>
      <c r="D2584" s="2"/>
    </row>
    <row r="2585" spans="1:4" ht="27.75" customHeight="1">
      <c r="A2585" s="11">
        <f t="shared" si="40"/>
        <v>2582</v>
      </c>
      <c r="B2585" s="12" t="s">
        <v>2586</v>
      </c>
      <c r="C2585" s="19">
        <v>46581</v>
      </c>
      <c r="D2585" s="2"/>
    </row>
    <row r="2586" spans="1:4" ht="27.75" customHeight="1">
      <c r="A2586" s="11">
        <f t="shared" si="40"/>
        <v>2583</v>
      </c>
      <c r="B2586" s="12" t="s">
        <v>2587</v>
      </c>
      <c r="C2586" s="19">
        <v>46581</v>
      </c>
      <c r="D2586" s="2"/>
    </row>
    <row r="2587" spans="1:4" ht="27.75" customHeight="1">
      <c r="A2587" s="11">
        <f t="shared" si="40"/>
        <v>2584</v>
      </c>
      <c r="B2587" s="12" t="s">
        <v>2588</v>
      </c>
      <c r="C2587" s="19">
        <v>46581</v>
      </c>
      <c r="D2587" s="2"/>
    </row>
    <row r="2588" spans="1:4" ht="27.75" customHeight="1">
      <c r="A2588" s="11">
        <f t="shared" si="40"/>
        <v>2585</v>
      </c>
      <c r="B2588" s="12" t="s">
        <v>2589</v>
      </c>
      <c r="C2588" s="19">
        <v>46582</v>
      </c>
      <c r="D2588" s="2"/>
    </row>
    <row r="2589" spans="1:4" ht="27.75" customHeight="1">
      <c r="A2589" s="11">
        <f t="shared" si="40"/>
        <v>2586</v>
      </c>
      <c r="B2589" s="12" t="s">
        <v>2590</v>
      </c>
      <c r="C2589" s="19">
        <v>46582</v>
      </c>
      <c r="D2589" s="2"/>
    </row>
    <row r="2590" spans="1:4" ht="27.75" customHeight="1">
      <c r="A2590" s="11">
        <f t="shared" si="40"/>
        <v>2587</v>
      </c>
      <c r="B2590" s="12" t="s">
        <v>2591</v>
      </c>
      <c r="C2590" s="19">
        <v>46582</v>
      </c>
      <c r="D2590" s="2"/>
    </row>
    <row r="2591" spans="1:4" ht="27.75" customHeight="1">
      <c r="A2591" s="11">
        <f t="shared" si="40"/>
        <v>2588</v>
      </c>
      <c r="B2591" s="12" t="s">
        <v>2592</v>
      </c>
      <c r="C2591" s="19">
        <v>46582</v>
      </c>
      <c r="D2591" s="2"/>
    </row>
    <row r="2592" spans="1:4" ht="27.75" customHeight="1">
      <c r="A2592" s="11">
        <f t="shared" si="40"/>
        <v>2589</v>
      </c>
      <c r="B2592" s="12" t="s">
        <v>2593</v>
      </c>
      <c r="C2592" s="19">
        <v>46582</v>
      </c>
      <c r="D2592" s="2"/>
    </row>
    <row r="2593" spans="1:4" ht="27.75" customHeight="1">
      <c r="A2593" s="11">
        <f t="shared" si="40"/>
        <v>2590</v>
      </c>
      <c r="B2593" s="12" t="s">
        <v>2594</v>
      </c>
      <c r="C2593" s="19">
        <v>46583</v>
      </c>
      <c r="D2593" s="2"/>
    </row>
    <row r="2594" spans="1:4" ht="27.75" customHeight="1">
      <c r="A2594" s="11">
        <f t="shared" si="40"/>
        <v>2591</v>
      </c>
      <c r="B2594" s="12" t="s">
        <v>2595</v>
      </c>
      <c r="C2594" s="19">
        <v>46583</v>
      </c>
      <c r="D2594" s="2"/>
    </row>
    <row r="2595" spans="1:4" ht="27.75" customHeight="1">
      <c r="A2595" s="11">
        <f t="shared" si="40"/>
        <v>2592</v>
      </c>
      <c r="B2595" s="12" t="s">
        <v>2596</v>
      </c>
      <c r="C2595" s="19">
        <v>46584</v>
      </c>
      <c r="D2595" s="2"/>
    </row>
    <row r="2596" spans="1:4" ht="27.75" customHeight="1">
      <c r="A2596" s="11">
        <f t="shared" si="40"/>
        <v>2593</v>
      </c>
      <c r="B2596" s="12" t="s">
        <v>2597</v>
      </c>
      <c r="C2596" s="19">
        <v>46584</v>
      </c>
      <c r="D2596" s="2"/>
    </row>
    <row r="2597" spans="1:4" ht="27.75" customHeight="1">
      <c r="A2597" s="11">
        <f t="shared" si="40"/>
        <v>2594</v>
      </c>
      <c r="B2597" s="12" t="s">
        <v>2598</v>
      </c>
      <c r="C2597" s="19">
        <v>46584</v>
      </c>
      <c r="D2597" s="2"/>
    </row>
    <row r="2598" spans="1:4" ht="27.75" customHeight="1">
      <c r="A2598" s="11">
        <f t="shared" si="40"/>
        <v>2595</v>
      </c>
      <c r="B2598" s="12" t="s">
        <v>2599</v>
      </c>
      <c r="C2598" s="19">
        <v>46585</v>
      </c>
      <c r="D2598" s="2"/>
    </row>
    <row r="2599" spans="1:4" ht="27.75" customHeight="1">
      <c r="A2599" s="11">
        <f t="shared" si="40"/>
        <v>2596</v>
      </c>
      <c r="B2599" s="12" t="s">
        <v>2600</v>
      </c>
      <c r="C2599" s="19">
        <v>46585</v>
      </c>
      <c r="D2599" s="2"/>
    </row>
    <row r="2600" spans="1:4" ht="27.75" customHeight="1">
      <c r="A2600" s="11">
        <f t="shared" si="40"/>
        <v>2597</v>
      </c>
      <c r="B2600" s="12" t="s">
        <v>2601</v>
      </c>
      <c r="C2600" s="19">
        <v>46585</v>
      </c>
      <c r="D2600" s="2"/>
    </row>
    <row r="2601" spans="1:4" ht="27.75" customHeight="1">
      <c r="A2601" s="11">
        <f t="shared" si="40"/>
        <v>2598</v>
      </c>
      <c r="B2601" s="12" t="s">
        <v>2602</v>
      </c>
      <c r="C2601" s="19">
        <v>46587</v>
      </c>
      <c r="D2601" s="2"/>
    </row>
    <row r="2602" spans="1:4" ht="27.75" customHeight="1">
      <c r="A2602" s="11">
        <f t="shared" si="40"/>
        <v>2599</v>
      </c>
      <c r="B2602" s="12" t="s">
        <v>2603</v>
      </c>
      <c r="C2602" s="19">
        <v>46587</v>
      </c>
      <c r="D2602" s="2"/>
    </row>
    <row r="2603" spans="1:4" ht="27.75" customHeight="1">
      <c r="A2603" s="11">
        <f t="shared" si="40"/>
        <v>2600</v>
      </c>
      <c r="B2603" s="12" t="s">
        <v>2604</v>
      </c>
      <c r="C2603" s="19">
        <v>46587</v>
      </c>
      <c r="D2603" s="2"/>
    </row>
    <row r="2604" spans="1:4" ht="27.75" customHeight="1">
      <c r="A2604" s="11">
        <f t="shared" si="40"/>
        <v>2601</v>
      </c>
      <c r="B2604" s="12" t="s">
        <v>2605</v>
      </c>
      <c r="C2604" s="19">
        <v>46587</v>
      </c>
      <c r="D2604" s="2"/>
    </row>
    <row r="2605" spans="1:4" ht="27.75" customHeight="1">
      <c r="A2605" s="11">
        <f t="shared" si="40"/>
        <v>2602</v>
      </c>
      <c r="B2605" s="12" t="s">
        <v>2606</v>
      </c>
      <c r="C2605" s="19">
        <v>46588</v>
      </c>
      <c r="D2605" s="2"/>
    </row>
    <row r="2606" spans="1:4" ht="27.75" customHeight="1">
      <c r="A2606" s="11">
        <f t="shared" si="40"/>
        <v>2603</v>
      </c>
      <c r="B2606" s="12" t="s">
        <v>2607</v>
      </c>
      <c r="C2606" s="19">
        <v>46588</v>
      </c>
      <c r="D2606" s="2"/>
    </row>
    <row r="2607" spans="1:4" ht="27.75" customHeight="1">
      <c r="A2607" s="11">
        <f t="shared" si="40"/>
        <v>2604</v>
      </c>
      <c r="B2607" s="12" t="s">
        <v>2608</v>
      </c>
      <c r="C2607" s="19">
        <v>46588</v>
      </c>
      <c r="D2607" s="2"/>
    </row>
    <row r="2608" spans="1:4" ht="27.75" customHeight="1">
      <c r="A2608" s="11">
        <f t="shared" si="40"/>
        <v>2605</v>
      </c>
      <c r="B2608" s="12" t="s">
        <v>2609</v>
      </c>
      <c r="C2608" s="19">
        <v>46588</v>
      </c>
      <c r="D2608" s="2"/>
    </row>
    <row r="2609" spans="1:4" ht="27.75" customHeight="1">
      <c r="A2609" s="11">
        <f t="shared" si="40"/>
        <v>2606</v>
      </c>
      <c r="B2609" s="12" t="s">
        <v>2610</v>
      </c>
      <c r="C2609" s="19">
        <v>46588</v>
      </c>
      <c r="D2609" s="2"/>
    </row>
    <row r="2610" spans="1:4" ht="27.75" customHeight="1">
      <c r="A2610" s="11">
        <f t="shared" si="40"/>
        <v>2607</v>
      </c>
      <c r="B2610" s="12" t="s">
        <v>2611</v>
      </c>
      <c r="C2610" s="19">
        <v>46589</v>
      </c>
      <c r="D2610" s="2"/>
    </row>
    <row r="2611" spans="1:4" ht="27.75" customHeight="1">
      <c r="A2611" s="11">
        <f t="shared" si="40"/>
        <v>2608</v>
      </c>
      <c r="B2611" s="12" t="s">
        <v>2612</v>
      </c>
      <c r="C2611" s="19">
        <v>46589</v>
      </c>
      <c r="D2611" s="2"/>
    </row>
    <row r="2612" spans="1:4" ht="27.75" customHeight="1">
      <c r="A2612" s="11">
        <f t="shared" si="40"/>
        <v>2609</v>
      </c>
      <c r="B2612" s="12" t="s">
        <v>2613</v>
      </c>
      <c r="C2612" s="19">
        <v>46589</v>
      </c>
      <c r="D2612" s="2"/>
    </row>
    <row r="2613" spans="1:4" ht="27.75" customHeight="1">
      <c r="A2613" s="11">
        <f t="shared" si="40"/>
        <v>2610</v>
      </c>
      <c r="B2613" s="12" t="s">
        <v>2614</v>
      </c>
      <c r="C2613" s="19">
        <v>46590</v>
      </c>
      <c r="D2613" s="2"/>
    </row>
    <row r="2614" spans="1:4" ht="27.75" customHeight="1">
      <c r="A2614" s="11">
        <f t="shared" si="40"/>
        <v>2611</v>
      </c>
      <c r="B2614" s="12" t="s">
        <v>2615</v>
      </c>
      <c r="C2614" s="19">
        <v>46590</v>
      </c>
      <c r="D2614" s="2"/>
    </row>
    <row r="2615" spans="1:4" ht="27.75" customHeight="1">
      <c r="A2615" s="11">
        <f t="shared" si="40"/>
        <v>2612</v>
      </c>
      <c r="B2615" s="12" t="s">
        <v>2616</v>
      </c>
      <c r="C2615" s="19">
        <v>46591</v>
      </c>
      <c r="D2615" s="2"/>
    </row>
    <row r="2616" spans="1:4" ht="27.75" customHeight="1">
      <c r="A2616" s="11">
        <f t="shared" si="40"/>
        <v>2613</v>
      </c>
      <c r="B2616" s="12" t="s">
        <v>2617</v>
      </c>
      <c r="C2616" s="19">
        <v>46591</v>
      </c>
      <c r="D2616" s="2"/>
    </row>
    <row r="2617" spans="1:4" ht="27.75" customHeight="1">
      <c r="A2617" s="11">
        <f t="shared" si="40"/>
        <v>2614</v>
      </c>
      <c r="B2617" s="12" t="s">
        <v>2618</v>
      </c>
      <c r="C2617" s="19">
        <v>46591</v>
      </c>
      <c r="D2617" s="2"/>
    </row>
    <row r="2618" spans="1:4" ht="27.75" customHeight="1">
      <c r="A2618" s="11">
        <f t="shared" si="40"/>
        <v>2615</v>
      </c>
      <c r="B2618" s="12" t="s">
        <v>2619</v>
      </c>
      <c r="C2618" s="19">
        <v>46591</v>
      </c>
      <c r="D2618" s="2"/>
    </row>
    <row r="2619" spans="1:4" ht="27.75" customHeight="1">
      <c r="A2619" s="11">
        <f t="shared" si="40"/>
        <v>2616</v>
      </c>
      <c r="B2619" s="12" t="s">
        <v>2620</v>
      </c>
      <c r="C2619" s="19">
        <v>46591</v>
      </c>
      <c r="D2619" s="2"/>
    </row>
    <row r="2620" spans="1:4" ht="27.75" customHeight="1">
      <c r="A2620" s="11">
        <f t="shared" si="40"/>
        <v>2617</v>
      </c>
      <c r="B2620" s="12" t="s">
        <v>2621</v>
      </c>
      <c r="C2620" s="19">
        <v>46591</v>
      </c>
      <c r="D2620" s="2"/>
    </row>
    <row r="2621" spans="1:4" ht="27.75" customHeight="1">
      <c r="A2621" s="11">
        <f t="shared" si="40"/>
        <v>2618</v>
      </c>
      <c r="B2621" s="12" t="s">
        <v>2622</v>
      </c>
      <c r="C2621" s="19">
        <v>46593</v>
      </c>
      <c r="D2621" s="2"/>
    </row>
    <row r="2622" spans="1:4" ht="27.75" customHeight="1">
      <c r="A2622" s="11">
        <f t="shared" si="40"/>
        <v>2619</v>
      </c>
      <c r="B2622" s="12" t="s">
        <v>2623</v>
      </c>
      <c r="C2622" s="19">
        <v>46594</v>
      </c>
      <c r="D2622" s="2"/>
    </row>
    <row r="2623" spans="1:4" ht="27.75" customHeight="1">
      <c r="A2623" s="11">
        <f t="shared" si="40"/>
        <v>2620</v>
      </c>
      <c r="B2623" s="12" t="s">
        <v>2624</v>
      </c>
      <c r="C2623" s="19">
        <v>46594</v>
      </c>
      <c r="D2623" s="2"/>
    </row>
    <row r="2624" spans="1:4" ht="27.75" customHeight="1">
      <c r="A2624" s="11">
        <f t="shared" si="40"/>
        <v>2621</v>
      </c>
      <c r="B2624" s="12" t="s">
        <v>2625</v>
      </c>
      <c r="C2624" s="19">
        <v>46594</v>
      </c>
      <c r="D2624" s="2"/>
    </row>
    <row r="2625" spans="1:4" ht="27.75" customHeight="1">
      <c r="A2625" s="11">
        <f t="shared" si="40"/>
        <v>2622</v>
      </c>
      <c r="B2625" s="12" t="s">
        <v>2626</v>
      </c>
      <c r="C2625" s="19">
        <v>46594</v>
      </c>
      <c r="D2625" s="2"/>
    </row>
    <row r="2626" spans="1:4" ht="27.75" customHeight="1">
      <c r="A2626" s="11">
        <f t="shared" si="40"/>
        <v>2623</v>
      </c>
      <c r="B2626" s="12" t="s">
        <v>2627</v>
      </c>
      <c r="C2626" s="19">
        <v>46594</v>
      </c>
      <c r="D2626" s="2"/>
    </row>
    <row r="2627" spans="1:4" ht="27.75" customHeight="1">
      <c r="A2627" s="11">
        <f t="shared" si="40"/>
        <v>2624</v>
      </c>
      <c r="B2627" s="12" t="s">
        <v>2628</v>
      </c>
      <c r="C2627" s="19">
        <v>46595</v>
      </c>
      <c r="D2627" s="2"/>
    </row>
    <row r="2628" spans="1:4" ht="27.75" customHeight="1">
      <c r="A2628" s="11">
        <f t="shared" si="40"/>
        <v>2625</v>
      </c>
      <c r="B2628" s="12" t="s">
        <v>2629</v>
      </c>
      <c r="C2628" s="19">
        <v>46595</v>
      </c>
      <c r="D2628" s="2"/>
    </row>
    <row r="2629" spans="1:4" ht="27.75" customHeight="1">
      <c r="A2629" s="11">
        <f t="shared" ref="A2629:A2692" si="41">ROW()-3</f>
        <v>2626</v>
      </c>
      <c r="B2629" s="12" t="s">
        <v>2630</v>
      </c>
      <c r="C2629" s="19">
        <v>46595</v>
      </c>
      <c r="D2629" s="2"/>
    </row>
    <row r="2630" spans="1:4" ht="27.75" customHeight="1">
      <c r="A2630" s="11">
        <f t="shared" si="41"/>
        <v>2627</v>
      </c>
      <c r="B2630" s="12" t="s">
        <v>2631</v>
      </c>
      <c r="C2630" s="19">
        <v>46595</v>
      </c>
      <c r="D2630" s="2"/>
    </row>
    <row r="2631" spans="1:4" ht="27.75" customHeight="1">
      <c r="A2631" s="11">
        <f t="shared" si="41"/>
        <v>2628</v>
      </c>
      <c r="B2631" s="12" t="s">
        <v>2632</v>
      </c>
      <c r="C2631" s="19">
        <v>46595</v>
      </c>
      <c r="D2631" s="2"/>
    </row>
    <row r="2632" spans="1:4" ht="27.75" customHeight="1">
      <c r="A2632" s="11">
        <f t="shared" si="41"/>
        <v>2629</v>
      </c>
      <c r="B2632" s="12" t="s">
        <v>2633</v>
      </c>
      <c r="C2632" s="19">
        <v>46595</v>
      </c>
      <c r="D2632" s="2"/>
    </row>
    <row r="2633" spans="1:4" ht="27.75" customHeight="1">
      <c r="A2633" s="11">
        <f t="shared" si="41"/>
        <v>2630</v>
      </c>
      <c r="B2633" s="12" t="s">
        <v>2634</v>
      </c>
      <c r="C2633" s="19">
        <v>46596</v>
      </c>
      <c r="D2633" s="2"/>
    </row>
    <row r="2634" spans="1:4" ht="27.75" customHeight="1">
      <c r="A2634" s="11">
        <f t="shared" si="41"/>
        <v>2631</v>
      </c>
      <c r="B2634" s="12" t="s">
        <v>2635</v>
      </c>
      <c r="C2634" s="19">
        <v>46597</v>
      </c>
      <c r="D2634" s="2"/>
    </row>
    <row r="2635" spans="1:4" ht="27.75" customHeight="1">
      <c r="A2635" s="11">
        <f t="shared" si="41"/>
        <v>2632</v>
      </c>
      <c r="B2635" s="12" t="s">
        <v>2636</v>
      </c>
      <c r="C2635" s="19">
        <v>46597</v>
      </c>
      <c r="D2635" s="2"/>
    </row>
    <row r="2636" spans="1:4" ht="27.75" customHeight="1">
      <c r="A2636" s="11">
        <f t="shared" si="41"/>
        <v>2633</v>
      </c>
      <c r="B2636" s="12" t="s">
        <v>2637</v>
      </c>
      <c r="C2636" s="19">
        <v>46597</v>
      </c>
      <c r="D2636" s="2"/>
    </row>
    <row r="2637" spans="1:4" ht="27.75" customHeight="1">
      <c r="A2637" s="11">
        <f t="shared" si="41"/>
        <v>2634</v>
      </c>
      <c r="B2637" s="12" t="s">
        <v>2638</v>
      </c>
      <c r="C2637" s="19">
        <v>46597</v>
      </c>
      <c r="D2637" s="2"/>
    </row>
    <row r="2638" spans="1:4" ht="27.75" customHeight="1">
      <c r="A2638" s="11">
        <f t="shared" si="41"/>
        <v>2635</v>
      </c>
      <c r="B2638" s="12" t="s">
        <v>2639</v>
      </c>
      <c r="C2638" s="19">
        <v>46598</v>
      </c>
      <c r="D2638" s="2"/>
    </row>
    <row r="2639" spans="1:4" ht="27.75" customHeight="1">
      <c r="A2639" s="11">
        <f t="shared" si="41"/>
        <v>2636</v>
      </c>
      <c r="B2639" s="12" t="s">
        <v>2640</v>
      </c>
      <c r="C2639" s="19">
        <v>46598</v>
      </c>
      <c r="D2639" s="2"/>
    </row>
    <row r="2640" spans="1:4" ht="27.75" customHeight="1">
      <c r="A2640" s="11">
        <f t="shared" si="41"/>
        <v>2637</v>
      </c>
      <c r="B2640" s="12" t="s">
        <v>2641</v>
      </c>
      <c r="C2640" s="19">
        <v>46599</v>
      </c>
      <c r="D2640" s="2"/>
    </row>
    <row r="2641" spans="1:4" ht="27.75" customHeight="1">
      <c r="A2641" s="11">
        <f t="shared" si="41"/>
        <v>2638</v>
      </c>
      <c r="B2641" s="12" t="s">
        <v>2642</v>
      </c>
      <c r="C2641" s="19">
        <v>46599</v>
      </c>
      <c r="D2641" s="2"/>
    </row>
    <row r="2642" spans="1:4" ht="27.75" customHeight="1">
      <c r="A2642" s="11">
        <f t="shared" si="41"/>
        <v>2639</v>
      </c>
      <c r="B2642" s="12" t="s">
        <v>2643</v>
      </c>
      <c r="C2642" s="19">
        <v>46599</v>
      </c>
      <c r="D2642" s="2"/>
    </row>
    <row r="2643" spans="1:4" ht="27.75" customHeight="1">
      <c r="A2643" s="11">
        <f t="shared" si="41"/>
        <v>2640</v>
      </c>
      <c r="B2643" s="12" t="s">
        <v>2644</v>
      </c>
      <c r="C2643" s="19">
        <v>46599</v>
      </c>
      <c r="D2643" s="2"/>
    </row>
    <row r="2644" spans="1:4" ht="27.75" customHeight="1">
      <c r="A2644" s="11">
        <f t="shared" si="41"/>
        <v>2641</v>
      </c>
      <c r="B2644" s="12" t="s">
        <v>2645</v>
      </c>
      <c r="C2644" s="19">
        <v>46599</v>
      </c>
      <c r="D2644" s="2"/>
    </row>
    <row r="2645" spans="1:4" ht="27.75" customHeight="1">
      <c r="A2645" s="11">
        <f t="shared" si="41"/>
        <v>2642</v>
      </c>
      <c r="B2645" s="12" t="s">
        <v>2646</v>
      </c>
      <c r="C2645" s="19">
        <v>46599</v>
      </c>
      <c r="D2645" s="2"/>
    </row>
    <row r="2646" spans="1:4" ht="27.75" customHeight="1">
      <c r="A2646" s="11">
        <f t="shared" si="41"/>
        <v>2643</v>
      </c>
      <c r="B2646" s="12" t="s">
        <v>2647</v>
      </c>
      <c r="C2646" s="19">
        <v>46599</v>
      </c>
      <c r="D2646" s="2"/>
    </row>
    <row r="2647" spans="1:4" ht="27.75" customHeight="1">
      <c r="A2647" s="11">
        <f t="shared" si="41"/>
        <v>2644</v>
      </c>
      <c r="B2647" s="12" t="s">
        <v>2648</v>
      </c>
      <c r="C2647" s="19">
        <v>46600</v>
      </c>
      <c r="D2647" s="2"/>
    </row>
    <row r="2648" spans="1:4" ht="27.75" customHeight="1">
      <c r="A2648" s="11">
        <f t="shared" si="41"/>
        <v>2645</v>
      </c>
      <c r="B2648" s="12" t="s">
        <v>2649</v>
      </c>
      <c r="C2648" s="19">
        <v>46600</v>
      </c>
      <c r="D2648" s="2"/>
    </row>
    <row r="2649" spans="1:4" ht="27.75" customHeight="1">
      <c r="A2649" s="11">
        <f t="shared" si="41"/>
        <v>2646</v>
      </c>
      <c r="B2649" s="12" t="s">
        <v>2650</v>
      </c>
      <c r="C2649" s="19">
        <v>46601</v>
      </c>
      <c r="D2649" s="2"/>
    </row>
    <row r="2650" spans="1:4" ht="27.75" customHeight="1">
      <c r="A2650" s="11">
        <f t="shared" si="41"/>
        <v>2647</v>
      </c>
      <c r="B2650" s="12" t="s">
        <v>2651</v>
      </c>
      <c r="C2650" s="19">
        <v>46601</v>
      </c>
      <c r="D2650" s="2"/>
    </row>
    <row r="2651" spans="1:4" ht="27.75" customHeight="1">
      <c r="A2651" s="11">
        <f t="shared" si="41"/>
        <v>2648</v>
      </c>
      <c r="B2651" s="12" t="s">
        <v>2652</v>
      </c>
      <c r="C2651" s="19">
        <v>46602</v>
      </c>
      <c r="D2651" s="2"/>
    </row>
    <row r="2652" spans="1:4" ht="27.75" customHeight="1">
      <c r="A2652" s="11">
        <f t="shared" si="41"/>
        <v>2649</v>
      </c>
      <c r="B2652" s="12" t="s">
        <v>2653</v>
      </c>
      <c r="C2652" s="19">
        <v>46602</v>
      </c>
      <c r="D2652" s="2"/>
    </row>
    <row r="2653" spans="1:4" ht="27.75" customHeight="1">
      <c r="A2653" s="11">
        <f t="shared" si="41"/>
        <v>2650</v>
      </c>
      <c r="B2653" s="12" t="s">
        <v>2654</v>
      </c>
      <c r="C2653" s="19">
        <v>46602</v>
      </c>
      <c r="D2653" s="2"/>
    </row>
    <row r="2654" spans="1:4" ht="27.75" customHeight="1">
      <c r="A2654" s="11">
        <f t="shared" si="41"/>
        <v>2651</v>
      </c>
      <c r="B2654" s="12" t="s">
        <v>2655</v>
      </c>
      <c r="C2654" s="19">
        <v>46603</v>
      </c>
      <c r="D2654" s="2"/>
    </row>
    <row r="2655" spans="1:4" ht="27.75" customHeight="1">
      <c r="A2655" s="11">
        <f t="shared" si="41"/>
        <v>2652</v>
      </c>
      <c r="B2655" s="12" t="s">
        <v>2656</v>
      </c>
      <c r="C2655" s="19">
        <v>46604</v>
      </c>
      <c r="D2655" s="2"/>
    </row>
    <row r="2656" spans="1:4" ht="27.75" customHeight="1">
      <c r="A2656" s="11">
        <f t="shared" si="41"/>
        <v>2653</v>
      </c>
      <c r="B2656" s="12" t="s">
        <v>2657</v>
      </c>
      <c r="C2656" s="19">
        <v>46604</v>
      </c>
      <c r="D2656" s="2"/>
    </row>
    <row r="2657" spans="1:4" ht="27.75" customHeight="1">
      <c r="A2657" s="11">
        <f t="shared" si="41"/>
        <v>2654</v>
      </c>
      <c r="B2657" s="12" t="s">
        <v>2658</v>
      </c>
      <c r="C2657" s="19">
        <v>46604</v>
      </c>
      <c r="D2657" s="2"/>
    </row>
    <row r="2658" spans="1:4" ht="27.75" customHeight="1">
      <c r="A2658" s="11">
        <f t="shared" si="41"/>
        <v>2655</v>
      </c>
      <c r="B2658" s="12" t="s">
        <v>2659</v>
      </c>
      <c r="C2658" s="19">
        <v>46604</v>
      </c>
      <c r="D2658" s="2"/>
    </row>
    <row r="2659" spans="1:4" ht="27.75" customHeight="1">
      <c r="A2659" s="11">
        <f t="shared" si="41"/>
        <v>2656</v>
      </c>
      <c r="B2659" s="12" t="s">
        <v>2660</v>
      </c>
      <c r="C2659" s="19">
        <v>46604</v>
      </c>
      <c r="D2659" s="2"/>
    </row>
    <row r="2660" spans="1:4" ht="27.75" customHeight="1">
      <c r="A2660" s="11">
        <f t="shared" si="41"/>
        <v>2657</v>
      </c>
      <c r="B2660" s="12" t="s">
        <v>2661</v>
      </c>
      <c r="C2660" s="19">
        <v>46607</v>
      </c>
      <c r="D2660" s="2"/>
    </row>
    <row r="2661" spans="1:4" ht="27.75" customHeight="1">
      <c r="A2661" s="11">
        <f t="shared" si="41"/>
        <v>2658</v>
      </c>
      <c r="B2661" s="12" t="s">
        <v>2662</v>
      </c>
      <c r="C2661" s="19">
        <v>46607</v>
      </c>
      <c r="D2661" s="2"/>
    </row>
    <row r="2662" spans="1:4" ht="27.75" customHeight="1">
      <c r="A2662" s="11">
        <f t="shared" si="41"/>
        <v>2659</v>
      </c>
      <c r="B2662" s="12" t="s">
        <v>2663</v>
      </c>
      <c r="C2662" s="19">
        <v>46607</v>
      </c>
      <c r="D2662" s="2"/>
    </row>
    <row r="2663" spans="1:4" ht="27.75" customHeight="1">
      <c r="A2663" s="11">
        <f t="shared" si="41"/>
        <v>2660</v>
      </c>
      <c r="B2663" s="12" t="s">
        <v>2664</v>
      </c>
      <c r="C2663" s="19">
        <v>46608</v>
      </c>
      <c r="D2663" s="2"/>
    </row>
    <row r="2664" spans="1:4" ht="27.75" customHeight="1">
      <c r="A2664" s="11">
        <f t="shared" si="41"/>
        <v>2661</v>
      </c>
      <c r="B2664" s="12" t="s">
        <v>2665</v>
      </c>
      <c r="C2664" s="19">
        <v>46609</v>
      </c>
      <c r="D2664" s="2"/>
    </row>
    <row r="2665" spans="1:4" ht="27.75" customHeight="1">
      <c r="A2665" s="11">
        <f t="shared" si="41"/>
        <v>2662</v>
      </c>
      <c r="B2665" s="12" t="s">
        <v>2666</v>
      </c>
      <c r="C2665" s="19">
        <v>46610</v>
      </c>
      <c r="D2665" s="2"/>
    </row>
    <row r="2666" spans="1:4" ht="27.75" customHeight="1">
      <c r="A2666" s="11">
        <f t="shared" si="41"/>
        <v>2663</v>
      </c>
      <c r="B2666" s="12" t="s">
        <v>2667</v>
      </c>
      <c r="C2666" s="19">
        <v>46610</v>
      </c>
      <c r="D2666" s="2"/>
    </row>
    <row r="2667" spans="1:4" ht="27.75" customHeight="1">
      <c r="A2667" s="11">
        <f t="shared" si="41"/>
        <v>2664</v>
      </c>
      <c r="B2667" s="12" t="s">
        <v>2668</v>
      </c>
      <c r="C2667" s="19">
        <v>46610</v>
      </c>
      <c r="D2667" s="2"/>
    </row>
    <row r="2668" spans="1:4" ht="27.75" customHeight="1">
      <c r="A2668" s="11">
        <f t="shared" si="41"/>
        <v>2665</v>
      </c>
      <c r="B2668" s="12" t="s">
        <v>2669</v>
      </c>
      <c r="C2668" s="19">
        <v>46610</v>
      </c>
      <c r="D2668" s="2"/>
    </row>
    <row r="2669" spans="1:4" ht="27.75" customHeight="1">
      <c r="A2669" s="11">
        <f t="shared" si="41"/>
        <v>2666</v>
      </c>
      <c r="B2669" s="12" t="s">
        <v>2670</v>
      </c>
      <c r="C2669" s="19">
        <v>46610</v>
      </c>
      <c r="D2669" s="2"/>
    </row>
    <row r="2670" spans="1:4" ht="27.75" customHeight="1">
      <c r="A2670" s="11">
        <f t="shared" si="41"/>
        <v>2667</v>
      </c>
      <c r="B2670" s="12" t="s">
        <v>2671</v>
      </c>
      <c r="C2670" s="19">
        <v>46610</v>
      </c>
      <c r="D2670" s="2"/>
    </row>
    <row r="2671" spans="1:4" ht="27.75" customHeight="1">
      <c r="A2671" s="11">
        <f t="shared" si="41"/>
        <v>2668</v>
      </c>
      <c r="B2671" s="12" t="s">
        <v>2672</v>
      </c>
      <c r="C2671" s="19">
        <v>46610</v>
      </c>
      <c r="D2671" s="2"/>
    </row>
    <row r="2672" spans="1:4" ht="27.75" customHeight="1">
      <c r="A2672" s="11">
        <f t="shared" si="41"/>
        <v>2669</v>
      </c>
      <c r="B2672" s="12" t="s">
        <v>2673</v>
      </c>
      <c r="C2672" s="19">
        <v>46610</v>
      </c>
      <c r="D2672" s="2"/>
    </row>
    <row r="2673" spans="1:4" ht="27.75" customHeight="1">
      <c r="A2673" s="11">
        <f t="shared" si="41"/>
        <v>2670</v>
      </c>
      <c r="B2673" s="12" t="s">
        <v>2674</v>
      </c>
      <c r="C2673" s="19">
        <v>46610</v>
      </c>
      <c r="D2673" s="2"/>
    </row>
    <row r="2674" spans="1:4" ht="27.75" customHeight="1">
      <c r="A2674" s="11">
        <f t="shared" si="41"/>
        <v>2671</v>
      </c>
      <c r="B2674" s="12" t="s">
        <v>2675</v>
      </c>
      <c r="C2674" s="19">
        <v>46610</v>
      </c>
      <c r="D2674" s="2"/>
    </row>
    <row r="2675" spans="1:4" ht="27.75" customHeight="1">
      <c r="A2675" s="11">
        <f t="shared" si="41"/>
        <v>2672</v>
      </c>
      <c r="B2675" s="12" t="s">
        <v>2676</v>
      </c>
      <c r="C2675" s="19">
        <v>46610</v>
      </c>
      <c r="D2675" s="2"/>
    </row>
    <row r="2676" spans="1:4" ht="27.75" customHeight="1">
      <c r="A2676" s="11">
        <f t="shared" si="41"/>
        <v>2673</v>
      </c>
      <c r="B2676" s="12" t="s">
        <v>2677</v>
      </c>
      <c r="C2676" s="19">
        <v>46611</v>
      </c>
      <c r="D2676" s="2"/>
    </row>
    <row r="2677" spans="1:4" ht="27.75" customHeight="1">
      <c r="A2677" s="11">
        <f t="shared" si="41"/>
        <v>2674</v>
      </c>
      <c r="B2677" s="12" t="s">
        <v>2678</v>
      </c>
      <c r="C2677" s="19">
        <v>46611</v>
      </c>
      <c r="D2677" s="2"/>
    </row>
    <row r="2678" spans="1:4" ht="27.75" customHeight="1">
      <c r="A2678" s="11">
        <f t="shared" si="41"/>
        <v>2675</v>
      </c>
      <c r="B2678" s="12" t="s">
        <v>2679</v>
      </c>
      <c r="C2678" s="19">
        <v>46611</v>
      </c>
      <c r="D2678" s="2"/>
    </row>
    <row r="2679" spans="1:4" ht="27.75" customHeight="1">
      <c r="A2679" s="11">
        <f t="shared" si="41"/>
        <v>2676</v>
      </c>
      <c r="B2679" s="12" t="s">
        <v>2680</v>
      </c>
      <c r="C2679" s="19">
        <v>46611</v>
      </c>
      <c r="D2679" s="2"/>
    </row>
    <row r="2680" spans="1:4" ht="27.75" customHeight="1">
      <c r="A2680" s="11">
        <f t="shared" si="41"/>
        <v>2677</v>
      </c>
      <c r="B2680" s="12" t="s">
        <v>2681</v>
      </c>
      <c r="C2680" s="19">
        <v>46611</v>
      </c>
      <c r="D2680" s="2"/>
    </row>
    <row r="2681" spans="1:4" ht="27.75" customHeight="1">
      <c r="A2681" s="11">
        <f t="shared" si="41"/>
        <v>2678</v>
      </c>
      <c r="B2681" s="12" t="s">
        <v>2682</v>
      </c>
      <c r="C2681" s="19">
        <v>46612</v>
      </c>
      <c r="D2681" s="2"/>
    </row>
    <row r="2682" spans="1:4" ht="27.75" customHeight="1">
      <c r="A2682" s="11">
        <f t="shared" si="41"/>
        <v>2679</v>
      </c>
      <c r="B2682" s="12" t="s">
        <v>2683</v>
      </c>
      <c r="C2682" s="19">
        <v>46612</v>
      </c>
      <c r="D2682" s="2"/>
    </row>
    <row r="2683" spans="1:4" ht="27.75" customHeight="1">
      <c r="A2683" s="11">
        <f t="shared" si="41"/>
        <v>2680</v>
      </c>
      <c r="B2683" s="12" t="s">
        <v>2684</v>
      </c>
      <c r="C2683" s="19">
        <v>46613</v>
      </c>
      <c r="D2683" s="2"/>
    </row>
    <row r="2684" spans="1:4" ht="27.75" customHeight="1">
      <c r="A2684" s="11">
        <f t="shared" si="41"/>
        <v>2681</v>
      </c>
      <c r="B2684" s="12" t="s">
        <v>2685</v>
      </c>
      <c r="C2684" s="19">
        <v>46613</v>
      </c>
      <c r="D2684" s="2"/>
    </row>
    <row r="2685" spans="1:4" ht="27.75" customHeight="1">
      <c r="A2685" s="11">
        <f t="shared" si="41"/>
        <v>2682</v>
      </c>
      <c r="B2685" s="12" t="s">
        <v>2686</v>
      </c>
      <c r="C2685" s="19">
        <v>46613</v>
      </c>
      <c r="D2685" s="2"/>
    </row>
    <row r="2686" spans="1:4" ht="27.75" customHeight="1">
      <c r="A2686" s="11">
        <f t="shared" si="41"/>
        <v>2683</v>
      </c>
      <c r="B2686" s="12" t="s">
        <v>2687</v>
      </c>
      <c r="C2686" s="19">
        <v>46613</v>
      </c>
      <c r="D2686" s="2"/>
    </row>
    <row r="2687" spans="1:4" ht="27.75" customHeight="1">
      <c r="A2687" s="11">
        <f t="shared" si="41"/>
        <v>2684</v>
      </c>
      <c r="B2687" s="12" t="s">
        <v>2688</v>
      </c>
      <c r="C2687" s="19">
        <v>46616</v>
      </c>
      <c r="D2687" s="2"/>
    </row>
    <row r="2688" spans="1:4" ht="27.75" customHeight="1">
      <c r="A2688" s="11">
        <f t="shared" si="41"/>
        <v>2685</v>
      </c>
      <c r="B2688" s="12" t="s">
        <v>2689</v>
      </c>
      <c r="C2688" s="19">
        <v>46616</v>
      </c>
      <c r="D2688" s="2"/>
    </row>
    <row r="2689" spans="1:4" ht="27.75" customHeight="1">
      <c r="A2689" s="11">
        <f t="shared" si="41"/>
        <v>2686</v>
      </c>
      <c r="B2689" s="12" t="s">
        <v>2690</v>
      </c>
      <c r="C2689" s="19">
        <v>46616</v>
      </c>
      <c r="D2689" s="2"/>
    </row>
    <row r="2690" spans="1:4" ht="27.75" customHeight="1">
      <c r="A2690" s="11">
        <f t="shared" si="41"/>
        <v>2687</v>
      </c>
      <c r="B2690" s="12" t="s">
        <v>2691</v>
      </c>
      <c r="C2690" s="19">
        <v>46616</v>
      </c>
      <c r="D2690" s="2"/>
    </row>
    <row r="2691" spans="1:4" ht="27.75" customHeight="1">
      <c r="A2691" s="11">
        <f t="shared" si="41"/>
        <v>2688</v>
      </c>
      <c r="B2691" s="12" t="s">
        <v>2692</v>
      </c>
      <c r="C2691" s="19">
        <v>46616</v>
      </c>
      <c r="D2691" s="2"/>
    </row>
    <row r="2692" spans="1:4" ht="27.75" customHeight="1">
      <c r="A2692" s="11">
        <f t="shared" si="41"/>
        <v>2689</v>
      </c>
      <c r="B2692" s="12" t="s">
        <v>2693</v>
      </c>
      <c r="C2692" s="19">
        <v>46616</v>
      </c>
      <c r="D2692" s="2"/>
    </row>
    <row r="2693" spans="1:4" ht="27.75" customHeight="1">
      <c r="A2693" s="11">
        <f t="shared" ref="A2693:A2756" si="42">ROW()-3</f>
        <v>2690</v>
      </c>
      <c r="B2693" s="12" t="s">
        <v>2694</v>
      </c>
      <c r="C2693" s="19">
        <v>46616</v>
      </c>
      <c r="D2693" s="2"/>
    </row>
    <row r="2694" spans="1:4" ht="27.75" customHeight="1">
      <c r="A2694" s="11">
        <f t="shared" si="42"/>
        <v>2691</v>
      </c>
      <c r="B2694" s="12" t="s">
        <v>2695</v>
      </c>
      <c r="C2694" s="19">
        <v>46618</v>
      </c>
      <c r="D2694" s="2"/>
    </row>
    <row r="2695" spans="1:4" ht="27.75" customHeight="1">
      <c r="A2695" s="11">
        <f t="shared" si="42"/>
        <v>2692</v>
      </c>
      <c r="B2695" s="12" t="s">
        <v>2696</v>
      </c>
      <c r="C2695" s="19">
        <v>46618</v>
      </c>
      <c r="D2695" s="2"/>
    </row>
    <row r="2696" spans="1:4" ht="27.75" customHeight="1">
      <c r="A2696" s="11">
        <f t="shared" si="42"/>
        <v>2693</v>
      </c>
      <c r="B2696" s="12" t="s">
        <v>2697</v>
      </c>
      <c r="C2696" s="19">
        <v>46618</v>
      </c>
      <c r="D2696" s="2"/>
    </row>
    <row r="2697" spans="1:4" ht="27.75" customHeight="1">
      <c r="A2697" s="11">
        <f t="shared" si="42"/>
        <v>2694</v>
      </c>
      <c r="B2697" s="12" t="s">
        <v>2698</v>
      </c>
      <c r="C2697" s="19">
        <v>46618</v>
      </c>
      <c r="D2697" s="2"/>
    </row>
    <row r="2698" spans="1:4" ht="27.75" customHeight="1">
      <c r="A2698" s="11">
        <f t="shared" si="42"/>
        <v>2695</v>
      </c>
      <c r="B2698" s="12" t="s">
        <v>2699</v>
      </c>
      <c r="C2698" s="19">
        <v>46619</v>
      </c>
      <c r="D2698" s="2"/>
    </row>
    <row r="2699" spans="1:4" ht="27.75" customHeight="1">
      <c r="A2699" s="11">
        <f t="shared" si="42"/>
        <v>2696</v>
      </c>
      <c r="B2699" s="12" t="s">
        <v>2700</v>
      </c>
      <c r="C2699" s="19">
        <v>46619</v>
      </c>
      <c r="D2699" s="2"/>
    </row>
    <row r="2700" spans="1:4" ht="27.75" customHeight="1">
      <c r="A2700" s="11">
        <f t="shared" si="42"/>
        <v>2697</v>
      </c>
      <c r="B2700" s="12" t="s">
        <v>2701</v>
      </c>
      <c r="C2700" s="19">
        <v>46619</v>
      </c>
      <c r="D2700" s="2"/>
    </row>
    <row r="2701" spans="1:4" ht="27.75" customHeight="1">
      <c r="A2701" s="11">
        <f t="shared" si="42"/>
        <v>2698</v>
      </c>
      <c r="B2701" s="12" t="s">
        <v>2702</v>
      </c>
      <c r="C2701" s="19">
        <v>46619</v>
      </c>
      <c r="D2701" s="2"/>
    </row>
    <row r="2702" spans="1:4" ht="27.75" customHeight="1">
      <c r="A2702" s="11">
        <f t="shared" si="42"/>
        <v>2699</v>
      </c>
      <c r="B2702" s="12" t="s">
        <v>2703</v>
      </c>
      <c r="C2702" s="19">
        <v>46619</v>
      </c>
      <c r="D2702" s="2"/>
    </row>
    <row r="2703" spans="1:4" ht="27.75" customHeight="1">
      <c r="A2703" s="11">
        <f t="shared" si="42"/>
        <v>2700</v>
      </c>
      <c r="B2703" s="12" t="s">
        <v>2704</v>
      </c>
      <c r="C2703" s="19">
        <v>46619</v>
      </c>
      <c r="D2703" s="2"/>
    </row>
    <row r="2704" spans="1:4" ht="27.75" customHeight="1">
      <c r="A2704" s="11">
        <f t="shared" si="42"/>
        <v>2701</v>
      </c>
      <c r="B2704" s="12" t="s">
        <v>2705</v>
      </c>
      <c r="C2704" s="19">
        <v>46619</v>
      </c>
      <c r="D2704" s="2"/>
    </row>
    <row r="2705" spans="1:4" ht="27.75" customHeight="1">
      <c r="A2705" s="11">
        <f t="shared" si="42"/>
        <v>2702</v>
      </c>
      <c r="B2705" s="12" t="s">
        <v>2706</v>
      </c>
      <c r="C2705" s="19">
        <v>46619</v>
      </c>
      <c r="D2705" s="2"/>
    </row>
    <row r="2706" spans="1:4" ht="27.75" customHeight="1">
      <c r="A2706" s="11">
        <f t="shared" si="42"/>
        <v>2703</v>
      </c>
      <c r="B2706" s="12" t="s">
        <v>2707</v>
      </c>
      <c r="C2706" s="19">
        <v>46620</v>
      </c>
      <c r="D2706" s="2"/>
    </row>
    <row r="2707" spans="1:4" ht="27.75" customHeight="1">
      <c r="A2707" s="11">
        <f t="shared" si="42"/>
        <v>2704</v>
      </c>
      <c r="B2707" s="12" t="s">
        <v>2708</v>
      </c>
      <c r="C2707" s="19">
        <v>46620</v>
      </c>
      <c r="D2707" s="2"/>
    </row>
    <row r="2708" spans="1:4" ht="27.75" customHeight="1">
      <c r="A2708" s="11">
        <f t="shared" si="42"/>
        <v>2705</v>
      </c>
      <c r="B2708" s="12" t="s">
        <v>2709</v>
      </c>
      <c r="C2708" s="19">
        <v>46620</v>
      </c>
      <c r="D2708" s="2"/>
    </row>
    <row r="2709" spans="1:4" ht="27.75" customHeight="1">
      <c r="A2709" s="11">
        <f t="shared" si="42"/>
        <v>2706</v>
      </c>
      <c r="B2709" s="12" t="s">
        <v>2710</v>
      </c>
      <c r="C2709" s="19">
        <v>46620</v>
      </c>
      <c r="D2709" s="2"/>
    </row>
    <row r="2710" spans="1:4" ht="27.75" customHeight="1">
      <c r="A2710" s="11">
        <f t="shared" si="42"/>
        <v>2707</v>
      </c>
      <c r="B2710" s="12" t="s">
        <v>2711</v>
      </c>
      <c r="C2710" s="19">
        <v>46622</v>
      </c>
      <c r="D2710" s="2"/>
    </row>
    <row r="2711" spans="1:4" ht="27.75" customHeight="1">
      <c r="A2711" s="11">
        <f t="shared" si="42"/>
        <v>2708</v>
      </c>
      <c r="B2711" s="12" t="s">
        <v>2712</v>
      </c>
      <c r="C2711" s="19">
        <v>46622</v>
      </c>
      <c r="D2711" s="2"/>
    </row>
    <row r="2712" spans="1:4" ht="27.75" customHeight="1">
      <c r="A2712" s="11">
        <f t="shared" si="42"/>
        <v>2709</v>
      </c>
      <c r="B2712" s="12" t="s">
        <v>2713</v>
      </c>
      <c r="C2712" s="19">
        <v>46622</v>
      </c>
      <c r="D2712" s="2"/>
    </row>
    <row r="2713" spans="1:4" ht="27.75" customHeight="1">
      <c r="A2713" s="11">
        <f t="shared" si="42"/>
        <v>2710</v>
      </c>
      <c r="B2713" s="12" t="s">
        <v>2714</v>
      </c>
      <c r="C2713" s="19">
        <v>46622</v>
      </c>
      <c r="D2713" s="2"/>
    </row>
    <row r="2714" spans="1:4" ht="27.75" customHeight="1">
      <c r="A2714" s="11">
        <f t="shared" si="42"/>
        <v>2711</v>
      </c>
      <c r="B2714" s="12" t="s">
        <v>2715</v>
      </c>
      <c r="C2714" s="19">
        <v>46622</v>
      </c>
      <c r="D2714" s="2"/>
    </row>
    <row r="2715" spans="1:4" ht="27.75" customHeight="1">
      <c r="A2715" s="11">
        <f t="shared" si="42"/>
        <v>2712</v>
      </c>
      <c r="B2715" s="12" t="s">
        <v>2716</v>
      </c>
      <c r="C2715" s="19">
        <v>46623</v>
      </c>
      <c r="D2715" s="2"/>
    </row>
    <row r="2716" spans="1:4" ht="27.75" customHeight="1">
      <c r="A2716" s="11">
        <f t="shared" si="42"/>
        <v>2713</v>
      </c>
      <c r="B2716" s="12" t="s">
        <v>2717</v>
      </c>
      <c r="C2716" s="19">
        <v>46623</v>
      </c>
      <c r="D2716" s="2"/>
    </row>
    <row r="2717" spans="1:4" ht="27.75" customHeight="1">
      <c r="A2717" s="11">
        <f t="shared" si="42"/>
        <v>2714</v>
      </c>
      <c r="B2717" s="12" t="s">
        <v>2718</v>
      </c>
      <c r="C2717" s="19">
        <v>46623</v>
      </c>
      <c r="D2717" s="2"/>
    </row>
    <row r="2718" spans="1:4" ht="27.75" customHeight="1">
      <c r="A2718" s="11">
        <f t="shared" si="42"/>
        <v>2715</v>
      </c>
      <c r="B2718" s="12" t="s">
        <v>2719</v>
      </c>
      <c r="C2718" s="19">
        <v>46623</v>
      </c>
      <c r="D2718" s="2"/>
    </row>
    <row r="2719" spans="1:4" ht="27.75" customHeight="1">
      <c r="A2719" s="11">
        <f t="shared" si="42"/>
        <v>2716</v>
      </c>
      <c r="B2719" s="12" t="s">
        <v>2720</v>
      </c>
      <c r="C2719" s="19">
        <v>46623</v>
      </c>
      <c r="D2719" s="2"/>
    </row>
    <row r="2720" spans="1:4" ht="27.75" customHeight="1">
      <c r="A2720" s="11">
        <f t="shared" si="42"/>
        <v>2717</v>
      </c>
      <c r="B2720" s="12" t="s">
        <v>2721</v>
      </c>
      <c r="C2720" s="19">
        <v>46623</v>
      </c>
      <c r="D2720" s="2"/>
    </row>
    <row r="2721" spans="1:4" ht="27.75" customHeight="1">
      <c r="A2721" s="11">
        <f t="shared" si="42"/>
        <v>2718</v>
      </c>
      <c r="B2721" s="12" t="s">
        <v>2722</v>
      </c>
      <c r="C2721" s="19">
        <v>46623</v>
      </c>
      <c r="D2721" s="2"/>
    </row>
    <row r="2722" spans="1:4" ht="27.75" customHeight="1">
      <c r="A2722" s="11">
        <f t="shared" si="42"/>
        <v>2719</v>
      </c>
      <c r="B2722" s="12" t="s">
        <v>2723</v>
      </c>
      <c r="C2722" s="19">
        <v>46623</v>
      </c>
      <c r="D2722" s="2"/>
    </row>
    <row r="2723" spans="1:4" ht="27.75" customHeight="1">
      <c r="A2723" s="11">
        <f t="shared" si="42"/>
        <v>2720</v>
      </c>
      <c r="B2723" s="12" t="s">
        <v>2724</v>
      </c>
      <c r="C2723" s="19">
        <v>46623</v>
      </c>
      <c r="D2723" s="2"/>
    </row>
    <row r="2724" spans="1:4" ht="27.75" customHeight="1">
      <c r="A2724" s="11">
        <f t="shared" si="42"/>
        <v>2721</v>
      </c>
      <c r="B2724" s="12" t="s">
        <v>2725</v>
      </c>
      <c r="C2724" s="19">
        <v>46623</v>
      </c>
      <c r="D2724" s="2"/>
    </row>
    <row r="2725" spans="1:4" ht="27.75" customHeight="1">
      <c r="A2725" s="11">
        <f t="shared" si="42"/>
        <v>2722</v>
      </c>
      <c r="B2725" s="12" t="s">
        <v>2726</v>
      </c>
      <c r="C2725" s="19">
        <v>46623</v>
      </c>
      <c r="D2725" s="2"/>
    </row>
    <row r="2726" spans="1:4" ht="27.75" customHeight="1">
      <c r="A2726" s="11">
        <f t="shared" si="42"/>
        <v>2723</v>
      </c>
      <c r="B2726" s="12" t="s">
        <v>2727</v>
      </c>
      <c r="C2726" s="19">
        <v>46623</v>
      </c>
      <c r="D2726" s="2"/>
    </row>
    <row r="2727" spans="1:4" ht="27.75" customHeight="1">
      <c r="A2727" s="11">
        <f t="shared" si="42"/>
        <v>2724</v>
      </c>
      <c r="B2727" s="12" t="s">
        <v>2728</v>
      </c>
      <c r="C2727" s="19">
        <v>46623</v>
      </c>
      <c r="D2727" s="2"/>
    </row>
    <row r="2728" spans="1:4" ht="27.75" customHeight="1">
      <c r="A2728" s="11">
        <f t="shared" si="42"/>
        <v>2725</v>
      </c>
      <c r="B2728" s="12" t="s">
        <v>2729</v>
      </c>
      <c r="C2728" s="19">
        <v>46624</v>
      </c>
      <c r="D2728" s="2"/>
    </row>
    <row r="2729" spans="1:4" ht="27.75" customHeight="1">
      <c r="A2729" s="11">
        <f t="shared" si="42"/>
        <v>2726</v>
      </c>
      <c r="B2729" s="12" t="s">
        <v>2730</v>
      </c>
      <c r="C2729" s="19">
        <v>46624</v>
      </c>
      <c r="D2729" s="2"/>
    </row>
    <row r="2730" spans="1:4" ht="27.75" customHeight="1">
      <c r="A2730" s="11">
        <f t="shared" si="42"/>
        <v>2727</v>
      </c>
      <c r="B2730" s="12" t="s">
        <v>2731</v>
      </c>
      <c r="C2730" s="19">
        <v>46624</v>
      </c>
      <c r="D2730" s="2"/>
    </row>
    <row r="2731" spans="1:4" ht="27.75" customHeight="1">
      <c r="A2731" s="11">
        <f t="shared" si="42"/>
        <v>2728</v>
      </c>
      <c r="B2731" s="12" t="s">
        <v>2732</v>
      </c>
      <c r="C2731" s="19">
        <v>46624</v>
      </c>
      <c r="D2731" s="2"/>
    </row>
    <row r="2732" spans="1:4" ht="27.75" customHeight="1">
      <c r="A2732" s="11">
        <f t="shared" si="42"/>
        <v>2729</v>
      </c>
      <c r="B2732" s="12" t="s">
        <v>2733</v>
      </c>
      <c r="C2732" s="19">
        <v>46625</v>
      </c>
      <c r="D2732" s="2"/>
    </row>
    <row r="2733" spans="1:4" ht="27.75" customHeight="1">
      <c r="A2733" s="11">
        <f t="shared" si="42"/>
        <v>2730</v>
      </c>
      <c r="B2733" s="12" t="s">
        <v>2734</v>
      </c>
      <c r="C2733" s="19">
        <v>46625</v>
      </c>
      <c r="D2733" s="2"/>
    </row>
    <row r="2734" spans="1:4" ht="27.75" customHeight="1">
      <c r="A2734" s="11">
        <f t="shared" si="42"/>
        <v>2731</v>
      </c>
      <c r="B2734" s="12" t="s">
        <v>2735</v>
      </c>
      <c r="C2734" s="19">
        <v>46625</v>
      </c>
      <c r="D2734" s="2"/>
    </row>
    <row r="2735" spans="1:4" ht="27.75" customHeight="1">
      <c r="A2735" s="11">
        <f t="shared" si="42"/>
        <v>2732</v>
      </c>
      <c r="B2735" s="12" t="s">
        <v>2736</v>
      </c>
      <c r="C2735" s="19">
        <v>46625</v>
      </c>
      <c r="D2735" s="2"/>
    </row>
    <row r="2736" spans="1:4" ht="27.75" customHeight="1">
      <c r="A2736" s="11">
        <f t="shared" si="42"/>
        <v>2733</v>
      </c>
      <c r="B2736" s="12" t="s">
        <v>2737</v>
      </c>
      <c r="C2736" s="19">
        <v>46625</v>
      </c>
      <c r="D2736" s="2"/>
    </row>
    <row r="2737" spans="1:4" ht="27.75" customHeight="1">
      <c r="A2737" s="11">
        <f t="shared" si="42"/>
        <v>2734</v>
      </c>
      <c r="B2737" s="12" t="s">
        <v>2738</v>
      </c>
      <c r="C2737" s="19">
        <v>46626</v>
      </c>
      <c r="D2737" s="2"/>
    </row>
    <row r="2738" spans="1:4" ht="27.75" customHeight="1">
      <c r="A2738" s="11">
        <f t="shared" si="42"/>
        <v>2735</v>
      </c>
      <c r="B2738" s="12" t="s">
        <v>2739</v>
      </c>
      <c r="C2738" s="19">
        <v>46628</v>
      </c>
      <c r="D2738" s="2"/>
    </row>
    <row r="2739" spans="1:4" ht="27.75" customHeight="1">
      <c r="A2739" s="11">
        <f t="shared" si="42"/>
        <v>2736</v>
      </c>
      <c r="B2739" s="12" t="s">
        <v>2740</v>
      </c>
      <c r="C2739" s="19">
        <v>46628</v>
      </c>
      <c r="D2739" s="2"/>
    </row>
    <row r="2740" spans="1:4" ht="27.75" customHeight="1">
      <c r="A2740" s="11">
        <f t="shared" si="42"/>
        <v>2737</v>
      </c>
      <c r="B2740" s="12" t="s">
        <v>2741</v>
      </c>
      <c r="C2740" s="19">
        <v>46630</v>
      </c>
      <c r="D2740" s="2"/>
    </row>
    <row r="2741" spans="1:4" ht="27.75" customHeight="1">
      <c r="A2741" s="11">
        <f t="shared" si="42"/>
        <v>2738</v>
      </c>
      <c r="B2741" s="12" t="s">
        <v>2742</v>
      </c>
      <c r="C2741" s="19">
        <v>46630</v>
      </c>
      <c r="D2741" s="2"/>
    </row>
    <row r="2742" spans="1:4" ht="27.75" customHeight="1">
      <c r="A2742" s="11">
        <f t="shared" si="42"/>
        <v>2739</v>
      </c>
      <c r="B2742" s="12" t="s">
        <v>2743</v>
      </c>
      <c r="C2742" s="19">
        <v>46630</v>
      </c>
      <c r="D2742" s="2"/>
    </row>
    <row r="2743" spans="1:4" ht="27.75" customHeight="1">
      <c r="A2743" s="11">
        <f t="shared" si="42"/>
        <v>2740</v>
      </c>
      <c r="B2743" s="12" t="s">
        <v>2744</v>
      </c>
      <c r="C2743" s="19">
        <v>46630</v>
      </c>
      <c r="D2743" s="2"/>
    </row>
    <row r="2744" spans="1:4" ht="27.75" customHeight="1">
      <c r="A2744" s="11">
        <f t="shared" si="42"/>
        <v>2741</v>
      </c>
      <c r="B2744" s="12" t="s">
        <v>2745</v>
      </c>
      <c r="C2744" s="19">
        <v>46630</v>
      </c>
      <c r="D2744" s="2"/>
    </row>
    <row r="2745" spans="1:4" ht="27.75" customHeight="1">
      <c r="A2745" s="11">
        <f t="shared" si="42"/>
        <v>2742</v>
      </c>
      <c r="B2745" s="12" t="s">
        <v>2746</v>
      </c>
      <c r="C2745" s="19">
        <v>46630</v>
      </c>
      <c r="D2745" s="2"/>
    </row>
    <row r="2746" spans="1:4" ht="27.75" customHeight="1">
      <c r="A2746" s="11">
        <f t="shared" si="42"/>
        <v>2743</v>
      </c>
      <c r="B2746" s="12" t="s">
        <v>2747</v>
      </c>
      <c r="C2746" s="19">
        <v>46630</v>
      </c>
      <c r="D2746" s="2"/>
    </row>
    <row r="2747" spans="1:4" ht="27.75" customHeight="1">
      <c r="A2747" s="11">
        <f t="shared" si="42"/>
        <v>2744</v>
      </c>
      <c r="B2747" s="12" t="s">
        <v>2748</v>
      </c>
      <c r="C2747" s="19">
        <v>46631</v>
      </c>
      <c r="D2747" s="2"/>
    </row>
    <row r="2748" spans="1:4" ht="27.75" customHeight="1">
      <c r="A2748" s="11">
        <f t="shared" si="42"/>
        <v>2745</v>
      </c>
      <c r="B2748" s="12" t="s">
        <v>2749</v>
      </c>
      <c r="C2748" s="19">
        <v>46631</v>
      </c>
      <c r="D2748" s="2"/>
    </row>
    <row r="2749" spans="1:4" ht="27.75" customHeight="1">
      <c r="A2749" s="11">
        <f t="shared" si="42"/>
        <v>2746</v>
      </c>
      <c r="B2749" s="12" t="s">
        <v>2750</v>
      </c>
      <c r="C2749" s="19">
        <v>46632</v>
      </c>
      <c r="D2749" s="2"/>
    </row>
    <row r="2750" spans="1:4" ht="27.75" customHeight="1">
      <c r="A2750" s="11">
        <f t="shared" si="42"/>
        <v>2747</v>
      </c>
      <c r="B2750" s="12" t="s">
        <v>2751</v>
      </c>
      <c r="C2750" s="19">
        <v>46632</v>
      </c>
      <c r="D2750" s="2"/>
    </row>
    <row r="2751" spans="1:4" ht="27.75" customHeight="1">
      <c r="A2751" s="11">
        <f t="shared" si="42"/>
        <v>2748</v>
      </c>
      <c r="B2751" s="12" t="s">
        <v>2752</v>
      </c>
      <c r="C2751" s="19">
        <v>46632</v>
      </c>
      <c r="D2751" s="2"/>
    </row>
    <row r="2752" spans="1:4" ht="27.75" customHeight="1">
      <c r="A2752" s="11">
        <f t="shared" si="42"/>
        <v>2749</v>
      </c>
      <c r="B2752" s="12" t="s">
        <v>2753</v>
      </c>
      <c r="C2752" s="19">
        <v>46632</v>
      </c>
      <c r="D2752" s="2"/>
    </row>
    <row r="2753" spans="1:4" ht="27.75" customHeight="1">
      <c r="A2753" s="11">
        <f t="shared" si="42"/>
        <v>2750</v>
      </c>
      <c r="B2753" s="12" t="s">
        <v>2754</v>
      </c>
      <c r="C2753" s="19">
        <v>46632</v>
      </c>
      <c r="D2753" s="2"/>
    </row>
    <row r="2754" spans="1:4" ht="27.75" customHeight="1">
      <c r="A2754" s="11">
        <f t="shared" si="42"/>
        <v>2751</v>
      </c>
      <c r="B2754" s="12" t="s">
        <v>2755</v>
      </c>
      <c r="C2754" s="19">
        <v>46633</v>
      </c>
      <c r="D2754" s="2"/>
    </row>
    <row r="2755" spans="1:4" ht="27.75" customHeight="1">
      <c r="A2755" s="11">
        <f t="shared" si="42"/>
        <v>2752</v>
      </c>
      <c r="B2755" s="12" t="s">
        <v>2756</v>
      </c>
      <c r="C2755" s="19">
        <v>46633</v>
      </c>
      <c r="D2755" s="2"/>
    </row>
    <row r="2756" spans="1:4" ht="27.75" customHeight="1">
      <c r="A2756" s="11">
        <f t="shared" si="42"/>
        <v>2753</v>
      </c>
      <c r="B2756" s="12" t="s">
        <v>2757</v>
      </c>
      <c r="C2756" s="19">
        <v>46633</v>
      </c>
      <c r="D2756" s="2"/>
    </row>
    <row r="2757" spans="1:4" ht="27.75" customHeight="1">
      <c r="A2757" s="11">
        <f t="shared" ref="A2757:A2820" si="43">ROW()-3</f>
        <v>2754</v>
      </c>
      <c r="B2757" s="12" t="s">
        <v>2758</v>
      </c>
      <c r="C2757" s="19">
        <v>46633</v>
      </c>
      <c r="D2757" s="2"/>
    </row>
    <row r="2758" spans="1:4" ht="27.75" customHeight="1">
      <c r="A2758" s="11">
        <f t="shared" si="43"/>
        <v>2755</v>
      </c>
      <c r="B2758" s="12" t="s">
        <v>2759</v>
      </c>
      <c r="C2758" s="19">
        <v>46634</v>
      </c>
      <c r="D2758" s="2"/>
    </row>
    <row r="2759" spans="1:4" ht="27.75" customHeight="1">
      <c r="A2759" s="11">
        <f t="shared" si="43"/>
        <v>2756</v>
      </c>
      <c r="B2759" s="12" t="s">
        <v>2760</v>
      </c>
      <c r="C2759" s="19">
        <v>46634</v>
      </c>
      <c r="D2759" s="2"/>
    </row>
    <row r="2760" spans="1:4" ht="27.75" customHeight="1">
      <c r="A2760" s="11">
        <f t="shared" si="43"/>
        <v>2757</v>
      </c>
      <c r="B2760" s="12" t="s">
        <v>2761</v>
      </c>
      <c r="C2760" s="19">
        <v>46636</v>
      </c>
      <c r="D2760" s="2"/>
    </row>
    <row r="2761" spans="1:4" ht="27.75" customHeight="1">
      <c r="A2761" s="11">
        <f t="shared" si="43"/>
        <v>2758</v>
      </c>
      <c r="B2761" s="12" t="s">
        <v>2762</v>
      </c>
      <c r="C2761" s="19">
        <v>46636</v>
      </c>
      <c r="D2761" s="2"/>
    </row>
    <row r="2762" spans="1:4" ht="27.75" customHeight="1">
      <c r="A2762" s="11">
        <f t="shared" si="43"/>
        <v>2759</v>
      </c>
      <c r="B2762" s="12" t="s">
        <v>2763</v>
      </c>
      <c r="C2762" s="19">
        <v>46636</v>
      </c>
      <c r="D2762" s="2"/>
    </row>
    <row r="2763" spans="1:4" ht="27.75" customHeight="1">
      <c r="A2763" s="11">
        <f t="shared" si="43"/>
        <v>2760</v>
      </c>
      <c r="B2763" s="12" t="s">
        <v>2764</v>
      </c>
      <c r="C2763" s="19">
        <v>46636</v>
      </c>
      <c r="D2763" s="2"/>
    </row>
    <row r="2764" spans="1:4" ht="27.75" customHeight="1">
      <c r="A2764" s="11">
        <f t="shared" si="43"/>
        <v>2761</v>
      </c>
      <c r="B2764" s="12" t="s">
        <v>2765</v>
      </c>
      <c r="C2764" s="19">
        <v>46636</v>
      </c>
      <c r="D2764" s="2"/>
    </row>
    <row r="2765" spans="1:4" ht="27.75" customHeight="1">
      <c r="A2765" s="11">
        <f t="shared" si="43"/>
        <v>2762</v>
      </c>
      <c r="B2765" s="12" t="s">
        <v>2766</v>
      </c>
      <c r="C2765" s="19">
        <v>46637</v>
      </c>
      <c r="D2765" s="2"/>
    </row>
    <row r="2766" spans="1:4" ht="27.75" customHeight="1">
      <c r="A2766" s="11">
        <f t="shared" si="43"/>
        <v>2763</v>
      </c>
      <c r="B2766" s="12" t="s">
        <v>2767</v>
      </c>
      <c r="C2766" s="19">
        <v>46638</v>
      </c>
      <c r="D2766" s="2"/>
    </row>
    <row r="2767" spans="1:4" ht="27.75" customHeight="1">
      <c r="A2767" s="11">
        <f t="shared" si="43"/>
        <v>2764</v>
      </c>
      <c r="B2767" s="12" t="s">
        <v>2768</v>
      </c>
      <c r="C2767" s="19">
        <v>46639</v>
      </c>
      <c r="D2767" s="2"/>
    </row>
    <row r="2768" spans="1:4" ht="27.75" customHeight="1">
      <c r="A2768" s="11">
        <f t="shared" si="43"/>
        <v>2765</v>
      </c>
      <c r="B2768" s="12" t="s">
        <v>2769</v>
      </c>
      <c r="C2768" s="19">
        <v>46640</v>
      </c>
      <c r="D2768" s="2"/>
    </row>
    <row r="2769" spans="1:4" ht="27.75" customHeight="1">
      <c r="A2769" s="11">
        <f t="shared" si="43"/>
        <v>2766</v>
      </c>
      <c r="B2769" s="12" t="s">
        <v>2770</v>
      </c>
      <c r="C2769" s="19">
        <v>46640</v>
      </c>
      <c r="D2769" s="2"/>
    </row>
    <row r="2770" spans="1:4" ht="27.75" customHeight="1">
      <c r="A2770" s="11">
        <f t="shared" si="43"/>
        <v>2767</v>
      </c>
      <c r="B2770" s="12" t="s">
        <v>2771</v>
      </c>
      <c r="C2770" s="19">
        <v>46640</v>
      </c>
      <c r="D2770" s="2"/>
    </row>
    <row r="2771" spans="1:4" ht="27.75" customHeight="1">
      <c r="A2771" s="11">
        <f t="shared" si="43"/>
        <v>2768</v>
      </c>
      <c r="B2771" s="12" t="s">
        <v>2772</v>
      </c>
      <c r="C2771" s="19">
        <v>46640</v>
      </c>
      <c r="D2771" s="2"/>
    </row>
    <row r="2772" spans="1:4" ht="27.75" customHeight="1">
      <c r="A2772" s="11">
        <f t="shared" si="43"/>
        <v>2769</v>
      </c>
      <c r="B2772" s="12" t="s">
        <v>2773</v>
      </c>
      <c r="C2772" s="19">
        <v>46641</v>
      </c>
      <c r="D2772" s="2"/>
    </row>
    <row r="2773" spans="1:4" ht="27.75" customHeight="1">
      <c r="A2773" s="11">
        <f t="shared" si="43"/>
        <v>2770</v>
      </c>
      <c r="B2773" s="12" t="s">
        <v>2774</v>
      </c>
      <c r="C2773" s="19">
        <v>46641</v>
      </c>
      <c r="D2773" s="2"/>
    </row>
    <row r="2774" spans="1:4" ht="27.75" customHeight="1">
      <c r="A2774" s="11">
        <f t="shared" si="43"/>
        <v>2771</v>
      </c>
      <c r="B2774" s="12" t="s">
        <v>2775</v>
      </c>
      <c r="C2774" s="19">
        <v>46641</v>
      </c>
      <c r="D2774" s="2"/>
    </row>
    <row r="2775" spans="1:4" ht="27.75" customHeight="1">
      <c r="A2775" s="11">
        <f t="shared" si="43"/>
        <v>2772</v>
      </c>
      <c r="B2775" s="12" t="s">
        <v>2776</v>
      </c>
      <c r="C2775" s="19">
        <v>46641</v>
      </c>
      <c r="D2775" s="2"/>
    </row>
    <row r="2776" spans="1:4" ht="27.75" customHeight="1">
      <c r="A2776" s="11">
        <f t="shared" si="43"/>
        <v>2773</v>
      </c>
      <c r="B2776" s="12" t="s">
        <v>2777</v>
      </c>
      <c r="C2776" s="19">
        <v>46641</v>
      </c>
      <c r="D2776" s="2"/>
    </row>
    <row r="2777" spans="1:4" ht="27.75" customHeight="1">
      <c r="A2777" s="11">
        <f t="shared" si="43"/>
        <v>2774</v>
      </c>
      <c r="B2777" s="12" t="s">
        <v>2778</v>
      </c>
      <c r="C2777" s="19">
        <v>46641</v>
      </c>
      <c r="D2777" s="2"/>
    </row>
    <row r="2778" spans="1:4" ht="27.75" customHeight="1">
      <c r="A2778" s="11">
        <f t="shared" si="43"/>
        <v>2775</v>
      </c>
      <c r="B2778" s="12" t="s">
        <v>2779</v>
      </c>
      <c r="C2778" s="19">
        <v>46641</v>
      </c>
      <c r="D2778" s="2"/>
    </row>
    <row r="2779" spans="1:4" ht="27.75" customHeight="1">
      <c r="A2779" s="11">
        <f t="shared" si="43"/>
        <v>2776</v>
      </c>
      <c r="B2779" s="12" t="s">
        <v>2780</v>
      </c>
      <c r="C2779" s="19">
        <v>46641</v>
      </c>
      <c r="D2779" s="2"/>
    </row>
    <row r="2780" spans="1:4" ht="27.75" customHeight="1">
      <c r="A2780" s="11">
        <f t="shared" si="43"/>
        <v>2777</v>
      </c>
      <c r="B2780" s="12" t="s">
        <v>2781</v>
      </c>
      <c r="C2780" s="19">
        <v>46641</v>
      </c>
      <c r="D2780" s="2"/>
    </row>
    <row r="2781" spans="1:4" ht="27.75" customHeight="1">
      <c r="A2781" s="11">
        <f t="shared" si="43"/>
        <v>2778</v>
      </c>
      <c r="B2781" s="12" t="s">
        <v>2782</v>
      </c>
      <c r="C2781" s="19">
        <v>46642</v>
      </c>
      <c r="D2781" s="2"/>
    </row>
    <row r="2782" spans="1:4" ht="27.75" customHeight="1">
      <c r="A2782" s="11">
        <f t="shared" si="43"/>
        <v>2779</v>
      </c>
      <c r="B2782" s="12" t="s">
        <v>2783</v>
      </c>
      <c r="C2782" s="19">
        <v>46642</v>
      </c>
      <c r="D2782" s="2"/>
    </row>
    <row r="2783" spans="1:4" ht="27.75" customHeight="1">
      <c r="A2783" s="11">
        <f t="shared" si="43"/>
        <v>2780</v>
      </c>
      <c r="B2783" s="12" t="s">
        <v>2784</v>
      </c>
      <c r="C2783" s="19">
        <v>46642</v>
      </c>
      <c r="D2783" s="2"/>
    </row>
    <row r="2784" spans="1:4" ht="27.75" customHeight="1">
      <c r="A2784" s="11">
        <f t="shared" si="43"/>
        <v>2781</v>
      </c>
      <c r="B2784" s="12" t="s">
        <v>2785</v>
      </c>
      <c r="C2784" s="19">
        <v>46643</v>
      </c>
      <c r="D2784" s="2"/>
    </row>
    <row r="2785" spans="1:4" ht="27.75" customHeight="1">
      <c r="A2785" s="11">
        <f t="shared" si="43"/>
        <v>2782</v>
      </c>
      <c r="B2785" s="12" t="s">
        <v>2786</v>
      </c>
      <c r="C2785" s="19">
        <v>46643</v>
      </c>
      <c r="D2785" s="2"/>
    </row>
    <row r="2786" spans="1:4" ht="27.75" customHeight="1">
      <c r="A2786" s="11">
        <f t="shared" si="43"/>
        <v>2783</v>
      </c>
      <c r="B2786" s="12" t="s">
        <v>2787</v>
      </c>
      <c r="C2786" s="19">
        <v>46643</v>
      </c>
      <c r="D2786" s="2"/>
    </row>
    <row r="2787" spans="1:4" ht="27.75" customHeight="1">
      <c r="A2787" s="11">
        <f t="shared" si="43"/>
        <v>2784</v>
      </c>
      <c r="B2787" s="12" t="s">
        <v>2788</v>
      </c>
      <c r="C2787" s="19">
        <v>46644</v>
      </c>
      <c r="D2787" s="2"/>
    </row>
    <row r="2788" spans="1:4" ht="27.75" customHeight="1">
      <c r="A2788" s="11">
        <f t="shared" si="43"/>
        <v>2785</v>
      </c>
      <c r="B2788" s="12" t="s">
        <v>2789</v>
      </c>
      <c r="C2788" s="19">
        <v>46644</v>
      </c>
      <c r="D2788" s="2"/>
    </row>
    <row r="2789" spans="1:4" ht="27.75" customHeight="1">
      <c r="A2789" s="11">
        <f t="shared" si="43"/>
        <v>2786</v>
      </c>
      <c r="B2789" s="12" t="s">
        <v>2790</v>
      </c>
      <c r="C2789" s="19">
        <v>46644</v>
      </c>
      <c r="D2789" s="2"/>
    </row>
    <row r="2790" spans="1:4" ht="27.75" customHeight="1">
      <c r="A2790" s="11">
        <f t="shared" si="43"/>
        <v>2787</v>
      </c>
      <c r="B2790" s="12" t="s">
        <v>2791</v>
      </c>
      <c r="C2790" s="19">
        <v>46644</v>
      </c>
      <c r="D2790" s="2"/>
    </row>
    <row r="2791" spans="1:4" ht="27.75" customHeight="1">
      <c r="A2791" s="11">
        <f t="shared" si="43"/>
        <v>2788</v>
      </c>
      <c r="B2791" s="12" t="s">
        <v>2792</v>
      </c>
      <c r="C2791" s="19">
        <v>46645</v>
      </c>
      <c r="D2791" s="2"/>
    </row>
    <row r="2792" spans="1:4" ht="27.75" customHeight="1">
      <c r="A2792" s="11">
        <f t="shared" si="43"/>
        <v>2789</v>
      </c>
      <c r="B2792" s="12" t="s">
        <v>2793</v>
      </c>
      <c r="C2792" s="19">
        <v>46645</v>
      </c>
      <c r="D2792" s="2"/>
    </row>
    <row r="2793" spans="1:4" ht="27.75" customHeight="1">
      <c r="A2793" s="11">
        <f t="shared" si="43"/>
        <v>2790</v>
      </c>
      <c r="B2793" s="12" t="s">
        <v>2794</v>
      </c>
      <c r="C2793" s="19">
        <v>46646</v>
      </c>
      <c r="D2793" s="2"/>
    </row>
    <row r="2794" spans="1:4" ht="27.75" customHeight="1">
      <c r="A2794" s="11">
        <f t="shared" si="43"/>
        <v>2791</v>
      </c>
      <c r="B2794" s="12" t="s">
        <v>2795</v>
      </c>
      <c r="C2794" s="19">
        <v>46646</v>
      </c>
      <c r="D2794" s="2"/>
    </row>
    <row r="2795" spans="1:4" ht="27.75" customHeight="1">
      <c r="A2795" s="11">
        <f t="shared" si="43"/>
        <v>2792</v>
      </c>
      <c r="B2795" s="12" t="s">
        <v>2796</v>
      </c>
      <c r="C2795" s="19">
        <v>46646</v>
      </c>
      <c r="D2795" s="2"/>
    </row>
    <row r="2796" spans="1:4" ht="27.75" customHeight="1">
      <c r="A2796" s="11">
        <f t="shared" si="43"/>
        <v>2793</v>
      </c>
      <c r="B2796" s="12" t="s">
        <v>2797</v>
      </c>
      <c r="C2796" s="19">
        <v>46646</v>
      </c>
      <c r="D2796" s="2"/>
    </row>
    <row r="2797" spans="1:4" ht="27.75" customHeight="1">
      <c r="A2797" s="11">
        <f t="shared" si="43"/>
        <v>2794</v>
      </c>
      <c r="B2797" s="12" t="s">
        <v>2798</v>
      </c>
      <c r="C2797" s="19">
        <v>46647</v>
      </c>
      <c r="D2797" s="2"/>
    </row>
    <row r="2798" spans="1:4" ht="27.75" customHeight="1">
      <c r="A2798" s="11">
        <f t="shared" si="43"/>
        <v>2795</v>
      </c>
      <c r="B2798" s="12" t="s">
        <v>2799</v>
      </c>
      <c r="C2798" s="19">
        <v>46647</v>
      </c>
      <c r="D2798" s="2"/>
    </row>
    <row r="2799" spans="1:4" ht="27.75" customHeight="1">
      <c r="A2799" s="11">
        <f t="shared" si="43"/>
        <v>2796</v>
      </c>
      <c r="B2799" s="12" t="s">
        <v>2800</v>
      </c>
      <c r="C2799" s="19">
        <v>46647</v>
      </c>
      <c r="D2799" s="2"/>
    </row>
    <row r="2800" spans="1:4" ht="27.75" customHeight="1">
      <c r="A2800" s="11">
        <f t="shared" si="43"/>
        <v>2797</v>
      </c>
      <c r="B2800" s="12" t="s">
        <v>2801</v>
      </c>
      <c r="C2800" s="19">
        <v>46647</v>
      </c>
      <c r="D2800" s="2"/>
    </row>
    <row r="2801" spans="1:4" ht="27.75" customHeight="1">
      <c r="A2801" s="11">
        <f t="shared" si="43"/>
        <v>2798</v>
      </c>
      <c r="B2801" s="12" t="s">
        <v>2802</v>
      </c>
      <c r="C2801" s="19">
        <v>46647</v>
      </c>
      <c r="D2801" s="2"/>
    </row>
    <row r="2802" spans="1:4" ht="27.75" customHeight="1">
      <c r="A2802" s="11">
        <f t="shared" si="43"/>
        <v>2799</v>
      </c>
      <c r="B2802" s="12" t="s">
        <v>2803</v>
      </c>
      <c r="C2802" s="19">
        <v>46647</v>
      </c>
      <c r="D2802" s="2"/>
    </row>
    <row r="2803" spans="1:4" ht="27.75" customHeight="1">
      <c r="A2803" s="11">
        <f t="shared" si="43"/>
        <v>2800</v>
      </c>
      <c r="B2803" s="12" t="s">
        <v>2804</v>
      </c>
      <c r="C2803" s="19">
        <v>46647</v>
      </c>
      <c r="D2803" s="2"/>
    </row>
    <row r="2804" spans="1:4" ht="27.75" customHeight="1">
      <c r="A2804" s="11">
        <f t="shared" si="43"/>
        <v>2801</v>
      </c>
      <c r="B2804" s="12" t="s">
        <v>2805</v>
      </c>
      <c r="C2804" s="19">
        <v>46647</v>
      </c>
      <c r="D2804" s="2"/>
    </row>
    <row r="2805" spans="1:4" ht="27.75" customHeight="1">
      <c r="A2805" s="11">
        <f t="shared" si="43"/>
        <v>2802</v>
      </c>
      <c r="B2805" s="12" t="s">
        <v>2806</v>
      </c>
      <c r="C2805" s="19">
        <v>46647</v>
      </c>
      <c r="D2805" s="2"/>
    </row>
    <row r="2806" spans="1:4" ht="27.75" customHeight="1">
      <c r="A2806" s="11">
        <f t="shared" si="43"/>
        <v>2803</v>
      </c>
      <c r="B2806" s="12" t="s">
        <v>2807</v>
      </c>
      <c r="C2806" s="19">
        <v>46649</v>
      </c>
      <c r="D2806" s="2"/>
    </row>
    <row r="2807" spans="1:4" ht="27.75" customHeight="1">
      <c r="A2807" s="11">
        <f t="shared" si="43"/>
        <v>2804</v>
      </c>
      <c r="B2807" s="12" t="s">
        <v>2808</v>
      </c>
      <c r="C2807" s="19">
        <v>46650</v>
      </c>
      <c r="D2807" s="2"/>
    </row>
    <row r="2808" spans="1:4" ht="27.75" customHeight="1">
      <c r="A2808" s="11">
        <f t="shared" si="43"/>
        <v>2805</v>
      </c>
      <c r="B2808" s="12" t="s">
        <v>2809</v>
      </c>
      <c r="C2808" s="19">
        <v>46650</v>
      </c>
      <c r="D2808" s="2"/>
    </row>
    <row r="2809" spans="1:4" ht="27.75" customHeight="1">
      <c r="A2809" s="11">
        <f t="shared" si="43"/>
        <v>2806</v>
      </c>
      <c r="B2809" s="12" t="s">
        <v>2810</v>
      </c>
      <c r="C2809" s="19">
        <v>46651</v>
      </c>
      <c r="D2809" s="2"/>
    </row>
    <row r="2810" spans="1:4" ht="27.75" customHeight="1">
      <c r="A2810" s="11">
        <f t="shared" si="43"/>
        <v>2807</v>
      </c>
      <c r="B2810" s="12" t="s">
        <v>2811</v>
      </c>
      <c r="C2810" s="19">
        <v>46651</v>
      </c>
      <c r="D2810" s="2"/>
    </row>
    <row r="2811" spans="1:4" ht="27.75" customHeight="1">
      <c r="A2811" s="11">
        <f t="shared" si="43"/>
        <v>2808</v>
      </c>
      <c r="B2811" s="12" t="s">
        <v>2812</v>
      </c>
      <c r="C2811" s="19">
        <v>46653</v>
      </c>
      <c r="D2811" s="2"/>
    </row>
    <row r="2812" spans="1:4" ht="27.75" customHeight="1">
      <c r="A2812" s="11">
        <f t="shared" si="43"/>
        <v>2809</v>
      </c>
      <c r="B2812" s="12" t="s">
        <v>2813</v>
      </c>
      <c r="C2812" s="19">
        <v>46653</v>
      </c>
      <c r="D2812" s="2"/>
    </row>
    <row r="2813" spans="1:4" ht="27.75" customHeight="1">
      <c r="A2813" s="11">
        <f t="shared" si="43"/>
        <v>2810</v>
      </c>
      <c r="B2813" s="12" t="s">
        <v>2814</v>
      </c>
      <c r="C2813" s="19">
        <v>46653</v>
      </c>
      <c r="D2813" s="2"/>
    </row>
    <row r="2814" spans="1:4" ht="27.75" customHeight="1">
      <c r="A2814" s="11">
        <f t="shared" si="43"/>
        <v>2811</v>
      </c>
      <c r="B2814" s="12" t="s">
        <v>2815</v>
      </c>
      <c r="C2814" s="19">
        <v>46654</v>
      </c>
      <c r="D2814" s="2"/>
    </row>
    <row r="2815" spans="1:4" ht="27.75" customHeight="1">
      <c r="A2815" s="11">
        <f t="shared" si="43"/>
        <v>2812</v>
      </c>
      <c r="B2815" s="12" t="s">
        <v>2816</v>
      </c>
      <c r="C2815" s="19">
        <v>46654</v>
      </c>
      <c r="D2815" s="2"/>
    </row>
    <row r="2816" spans="1:4" ht="27.75" customHeight="1">
      <c r="A2816" s="11">
        <f t="shared" si="43"/>
        <v>2813</v>
      </c>
      <c r="B2816" s="12" t="s">
        <v>2817</v>
      </c>
      <c r="C2816" s="19">
        <v>46654</v>
      </c>
      <c r="D2816" s="2"/>
    </row>
    <row r="2817" spans="1:4" ht="27.75" customHeight="1">
      <c r="A2817" s="11">
        <f t="shared" si="43"/>
        <v>2814</v>
      </c>
      <c r="B2817" s="12" t="s">
        <v>2818</v>
      </c>
      <c r="C2817" s="19">
        <v>46654</v>
      </c>
      <c r="D2817" s="2"/>
    </row>
    <row r="2818" spans="1:4" ht="27.75" customHeight="1">
      <c r="A2818" s="11">
        <f t="shared" si="43"/>
        <v>2815</v>
      </c>
      <c r="B2818" s="12" t="s">
        <v>2819</v>
      </c>
      <c r="C2818" s="19">
        <v>46654</v>
      </c>
      <c r="D2818" s="2"/>
    </row>
    <row r="2819" spans="1:4" ht="27.75" customHeight="1">
      <c r="A2819" s="11">
        <f t="shared" si="43"/>
        <v>2816</v>
      </c>
      <c r="B2819" s="12" t="s">
        <v>2820</v>
      </c>
      <c r="C2819" s="19">
        <v>46655</v>
      </c>
      <c r="D2819" s="2"/>
    </row>
    <row r="2820" spans="1:4" ht="27.75" customHeight="1">
      <c r="A2820" s="11">
        <f t="shared" si="43"/>
        <v>2817</v>
      </c>
      <c r="B2820" s="12" t="s">
        <v>2821</v>
      </c>
      <c r="C2820" s="19">
        <v>46655</v>
      </c>
      <c r="D2820" s="2"/>
    </row>
    <row r="2821" spans="1:4" ht="27.75" customHeight="1">
      <c r="A2821" s="11">
        <f t="shared" ref="A2821:A2884" si="44">ROW()-3</f>
        <v>2818</v>
      </c>
      <c r="B2821" s="12" t="s">
        <v>2822</v>
      </c>
      <c r="C2821" s="19">
        <v>46655</v>
      </c>
      <c r="D2821" s="2"/>
    </row>
    <row r="2822" spans="1:4" ht="27.75" customHeight="1">
      <c r="A2822" s="11">
        <f t="shared" si="44"/>
        <v>2819</v>
      </c>
      <c r="B2822" s="12" t="s">
        <v>2823</v>
      </c>
      <c r="C2822" s="19">
        <v>46655</v>
      </c>
      <c r="D2822" s="2"/>
    </row>
    <row r="2823" spans="1:4" ht="27.75" customHeight="1">
      <c r="A2823" s="11">
        <f t="shared" si="44"/>
        <v>2820</v>
      </c>
      <c r="B2823" s="12" t="s">
        <v>2824</v>
      </c>
      <c r="C2823" s="19">
        <v>46655</v>
      </c>
      <c r="D2823" s="2"/>
    </row>
    <row r="2824" spans="1:4" ht="27.75" customHeight="1">
      <c r="A2824" s="11">
        <f t="shared" si="44"/>
        <v>2821</v>
      </c>
      <c r="B2824" s="12" t="s">
        <v>2825</v>
      </c>
      <c r="C2824" s="19">
        <v>46656</v>
      </c>
      <c r="D2824" s="2"/>
    </row>
    <row r="2825" spans="1:4" ht="27.75" customHeight="1">
      <c r="A2825" s="11">
        <f t="shared" si="44"/>
        <v>2822</v>
      </c>
      <c r="B2825" s="12" t="s">
        <v>2826</v>
      </c>
      <c r="C2825" s="19">
        <v>46656</v>
      </c>
      <c r="D2825" s="2"/>
    </row>
    <row r="2826" spans="1:4" ht="27.75" customHeight="1">
      <c r="A2826" s="11">
        <f t="shared" si="44"/>
        <v>2823</v>
      </c>
      <c r="B2826" s="12" t="s">
        <v>2827</v>
      </c>
      <c r="C2826" s="19">
        <v>46656</v>
      </c>
      <c r="D2826" s="2"/>
    </row>
    <row r="2827" spans="1:4" ht="27.75" customHeight="1">
      <c r="A2827" s="11">
        <f t="shared" si="44"/>
        <v>2824</v>
      </c>
      <c r="B2827" s="12" t="s">
        <v>2828</v>
      </c>
      <c r="C2827" s="19">
        <v>46656</v>
      </c>
      <c r="D2827" s="2"/>
    </row>
    <row r="2828" spans="1:4" ht="27.75" customHeight="1">
      <c r="A2828" s="11">
        <f t="shared" si="44"/>
        <v>2825</v>
      </c>
      <c r="B2828" s="12" t="s">
        <v>2829</v>
      </c>
      <c r="C2828" s="19">
        <v>46656</v>
      </c>
      <c r="D2828" s="2"/>
    </row>
    <row r="2829" spans="1:4" ht="27.75" customHeight="1">
      <c r="A2829" s="11">
        <f t="shared" si="44"/>
        <v>2826</v>
      </c>
      <c r="B2829" s="12" t="s">
        <v>2830</v>
      </c>
      <c r="C2829" s="19">
        <v>46656</v>
      </c>
      <c r="D2829" s="25"/>
    </row>
    <row r="2830" spans="1:4" ht="27.75" customHeight="1">
      <c r="A2830" s="11">
        <f t="shared" si="44"/>
        <v>2827</v>
      </c>
      <c r="B2830" s="12" t="s">
        <v>2831</v>
      </c>
      <c r="C2830" s="19">
        <v>46658</v>
      </c>
      <c r="D2830" s="25"/>
    </row>
    <row r="2831" spans="1:4" ht="27.75" customHeight="1">
      <c r="A2831" s="11">
        <f t="shared" si="44"/>
        <v>2828</v>
      </c>
      <c r="B2831" s="12" t="s">
        <v>2832</v>
      </c>
      <c r="C2831" s="19">
        <v>46658</v>
      </c>
      <c r="D2831" s="25"/>
    </row>
    <row r="2832" spans="1:4" ht="27.75" customHeight="1">
      <c r="A2832" s="11">
        <f t="shared" si="44"/>
        <v>2829</v>
      </c>
      <c r="B2832" s="12" t="s">
        <v>2833</v>
      </c>
      <c r="C2832" s="19">
        <v>46658</v>
      </c>
      <c r="D2832" s="25"/>
    </row>
    <row r="2833" spans="1:4" ht="27.75" customHeight="1">
      <c r="A2833" s="11">
        <f t="shared" si="44"/>
        <v>2830</v>
      </c>
      <c r="B2833" s="12" t="s">
        <v>2834</v>
      </c>
      <c r="C2833" s="19">
        <v>46658</v>
      </c>
      <c r="D2833" s="25"/>
    </row>
    <row r="2834" spans="1:4" ht="27.75" customHeight="1">
      <c r="A2834" s="11">
        <f t="shared" si="44"/>
        <v>2831</v>
      </c>
      <c r="B2834" s="12" t="s">
        <v>2835</v>
      </c>
      <c r="C2834" s="19">
        <v>46658</v>
      </c>
      <c r="D2834" s="25"/>
    </row>
    <row r="2835" spans="1:4" ht="27.75" customHeight="1">
      <c r="A2835" s="11">
        <f t="shared" si="44"/>
        <v>2832</v>
      </c>
      <c r="B2835" s="12" t="s">
        <v>2836</v>
      </c>
      <c r="C2835" s="19">
        <v>46658</v>
      </c>
      <c r="D2835" s="25"/>
    </row>
    <row r="2836" spans="1:4" ht="27.75" customHeight="1">
      <c r="A2836" s="11">
        <f t="shared" si="44"/>
        <v>2833</v>
      </c>
      <c r="B2836" s="12" t="s">
        <v>2837</v>
      </c>
      <c r="C2836" s="19">
        <v>46658</v>
      </c>
      <c r="D2836" s="25"/>
    </row>
    <row r="2837" spans="1:4" ht="27.75" customHeight="1">
      <c r="A2837" s="11">
        <f t="shared" si="44"/>
        <v>2834</v>
      </c>
      <c r="B2837" s="12" t="s">
        <v>2838</v>
      </c>
      <c r="C2837" s="19">
        <v>46659</v>
      </c>
      <c r="D2837" s="25"/>
    </row>
    <row r="2838" spans="1:4" ht="27.75" customHeight="1">
      <c r="A2838" s="11">
        <f t="shared" si="44"/>
        <v>2835</v>
      </c>
      <c r="B2838" s="12" t="s">
        <v>2839</v>
      </c>
      <c r="C2838" s="19">
        <v>46666</v>
      </c>
      <c r="D2838" s="25"/>
    </row>
    <row r="2839" spans="1:4" ht="27.75" customHeight="1">
      <c r="A2839" s="11">
        <f t="shared" si="44"/>
        <v>2836</v>
      </c>
      <c r="B2839" s="12" t="s">
        <v>2840</v>
      </c>
      <c r="C2839" s="19">
        <v>46666</v>
      </c>
      <c r="D2839" s="25"/>
    </row>
    <row r="2840" spans="1:4" ht="27.75" customHeight="1">
      <c r="A2840" s="11">
        <f t="shared" si="44"/>
        <v>2837</v>
      </c>
      <c r="B2840" s="12" t="s">
        <v>2841</v>
      </c>
      <c r="C2840" s="19">
        <v>46667</v>
      </c>
      <c r="D2840" s="25"/>
    </row>
    <row r="2841" spans="1:4" ht="27.75" customHeight="1">
      <c r="A2841" s="11">
        <f t="shared" si="44"/>
        <v>2838</v>
      </c>
      <c r="B2841" s="12" t="s">
        <v>2842</v>
      </c>
      <c r="C2841" s="19">
        <v>46669</v>
      </c>
      <c r="D2841" s="25"/>
    </row>
    <row r="2842" spans="1:4" ht="27.75" customHeight="1">
      <c r="A2842" s="11">
        <f t="shared" si="44"/>
        <v>2839</v>
      </c>
      <c r="B2842" s="12" t="s">
        <v>2843</v>
      </c>
      <c r="C2842" s="19">
        <v>46670</v>
      </c>
      <c r="D2842" s="25"/>
    </row>
    <row r="2843" spans="1:4" ht="27.75" customHeight="1">
      <c r="A2843" s="11">
        <f t="shared" si="44"/>
        <v>2840</v>
      </c>
      <c r="B2843" s="12" t="s">
        <v>2844</v>
      </c>
      <c r="C2843" s="19">
        <v>46670</v>
      </c>
      <c r="D2843" s="25"/>
    </row>
    <row r="2844" spans="1:4" ht="27.75" customHeight="1">
      <c r="A2844" s="11">
        <f t="shared" si="44"/>
        <v>2841</v>
      </c>
      <c r="B2844" s="12" t="s">
        <v>2845</v>
      </c>
      <c r="C2844" s="19">
        <v>46672</v>
      </c>
      <c r="D2844" s="25"/>
    </row>
    <row r="2845" spans="1:4" ht="27.75" customHeight="1">
      <c r="A2845" s="11">
        <f t="shared" si="44"/>
        <v>2842</v>
      </c>
      <c r="B2845" s="12" t="s">
        <v>2846</v>
      </c>
      <c r="C2845" s="19">
        <v>46677</v>
      </c>
      <c r="D2845" s="25"/>
    </row>
    <row r="2846" spans="1:4" ht="27.75" customHeight="1">
      <c r="A2846" s="11">
        <f t="shared" si="44"/>
        <v>2843</v>
      </c>
      <c r="B2846" s="12" t="s">
        <v>2847</v>
      </c>
      <c r="C2846" s="19">
        <v>46678</v>
      </c>
      <c r="D2846" s="25"/>
    </row>
    <row r="2847" spans="1:4" ht="27.75" customHeight="1">
      <c r="A2847" s="11">
        <f t="shared" si="44"/>
        <v>2844</v>
      </c>
      <c r="B2847" s="12" t="s">
        <v>2848</v>
      </c>
      <c r="C2847" s="19">
        <v>46679</v>
      </c>
      <c r="D2847" s="25"/>
    </row>
    <row r="2848" spans="1:4" ht="27.75" customHeight="1">
      <c r="A2848" s="11">
        <f t="shared" si="44"/>
        <v>2845</v>
      </c>
      <c r="B2848" s="12" t="s">
        <v>2849</v>
      </c>
      <c r="C2848" s="19">
        <v>46679</v>
      </c>
      <c r="D2848" s="25"/>
    </row>
    <row r="2849" spans="1:4" ht="27.75" customHeight="1">
      <c r="A2849" s="11">
        <f t="shared" si="44"/>
        <v>2846</v>
      </c>
      <c r="B2849" s="12" t="s">
        <v>2850</v>
      </c>
      <c r="C2849" s="19">
        <v>46679</v>
      </c>
      <c r="D2849" s="25"/>
    </row>
    <row r="2850" spans="1:4" ht="27.75" customHeight="1">
      <c r="A2850" s="11">
        <f t="shared" si="44"/>
        <v>2847</v>
      </c>
      <c r="B2850" s="12" t="s">
        <v>2851</v>
      </c>
      <c r="C2850" s="19">
        <v>46680</v>
      </c>
      <c r="D2850" s="25"/>
    </row>
    <row r="2851" spans="1:4" ht="27.75" customHeight="1">
      <c r="A2851" s="11">
        <f t="shared" si="44"/>
        <v>2848</v>
      </c>
      <c r="B2851" s="12" t="s">
        <v>2852</v>
      </c>
      <c r="C2851" s="19">
        <v>46682</v>
      </c>
      <c r="D2851" s="25"/>
    </row>
    <row r="2852" spans="1:4" ht="27.75" customHeight="1">
      <c r="A2852" s="11">
        <f t="shared" si="44"/>
        <v>2849</v>
      </c>
      <c r="B2852" s="12" t="s">
        <v>2853</v>
      </c>
      <c r="C2852" s="19">
        <v>46685</v>
      </c>
      <c r="D2852" s="25"/>
    </row>
    <row r="2853" spans="1:4" ht="27.75" customHeight="1">
      <c r="A2853" s="11">
        <f t="shared" si="44"/>
        <v>2850</v>
      </c>
      <c r="B2853" s="12" t="s">
        <v>2854</v>
      </c>
      <c r="C2853" s="19">
        <v>46685</v>
      </c>
      <c r="D2853" s="25"/>
    </row>
    <row r="2854" spans="1:4" ht="27.75" customHeight="1">
      <c r="A2854" s="11">
        <f t="shared" si="44"/>
        <v>2851</v>
      </c>
      <c r="B2854" s="12" t="s">
        <v>2855</v>
      </c>
      <c r="C2854" s="19">
        <v>46686</v>
      </c>
      <c r="D2854" s="25"/>
    </row>
    <row r="2855" spans="1:4" ht="27.75" customHeight="1">
      <c r="A2855" s="11">
        <f t="shared" si="44"/>
        <v>2852</v>
      </c>
      <c r="B2855" s="12" t="s">
        <v>2856</v>
      </c>
      <c r="C2855" s="19">
        <v>46686</v>
      </c>
      <c r="D2855" s="25"/>
    </row>
    <row r="2856" spans="1:4" ht="27.75" customHeight="1">
      <c r="A2856" s="11">
        <f t="shared" si="44"/>
        <v>2853</v>
      </c>
      <c r="B2856" s="12" t="s">
        <v>2857</v>
      </c>
      <c r="C2856" s="19">
        <v>46686</v>
      </c>
      <c r="D2856" s="25"/>
    </row>
    <row r="2857" spans="1:4" ht="27.75" customHeight="1">
      <c r="A2857" s="11">
        <f t="shared" si="44"/>
        <v>2854</v>
      </c>
      <c r="B2857" s="12" t="s">
        <v>2858</v>
      </c>
      <c r="C2857" s="19">
        <v>46687</v>
      </c>
      <c r="D2857" s="25"/>
    </row>
    <row r="2858" spans="1:4" ht="27.75" customHeight="1">
      <c r="A2858" s="11">
        <f t="shared" si="44"/>
        <v>2855</v>
      </c>
      <c r="B2858" s="12" t="s">
        <v>2859</v>
      </c>
      <c r="C2858" s="19">
        <v>46688</v>
      </c>
      <c r="D2858" s="25"/>
    </row>
    <row r="2859" spans="1:4" ht="27.75" customHeight="1">
      <c r="A2859" s="11">
        <f t="shared" si="44"/>
        <v>2856</v>
      </c>
      <c r="B2859" s="12" t="s">
        <v>2860</v>
      </c>
      <c r="C2859" s="19">
        <v>46688</v>
      </c>
      <c r="D2859" s="25"/>
    </row>
    <row r="2860" spans="1:4" ht="27.75" customHeight="1">
      <c r="A2860" s="11">
        <f t="shared" si="44"/>
        <v>2857</v>
      </c>
      <c r="B2860" s="12" t="s">
        <v>2861</v>
      </c>
      <c r="C2860" s="19">
        <v>46688</v>
      </c>
      <c r="D2860" s="25"/>
    </row>
    <row r="2861" spans="1:4" ht="27.75" customHeight="1">
      <c r="A2861" s="11">
        <f t="shared" si="44"/>
        <v>2858</v>
      </c>
      <c r="B2861" s="12" t="s">
        <v>2862</v>
      </c>
      <c r="C2861" s="19">
        <v>46693</v>
      </c>
      <c r="D2861" s="25"/>
    </row>
    <row r="2862" spans="1:4" ht="27.75" customHeight="1">
      <c r="A2862" s="11">
        <f t="shared" si="44"/>
        <v>2859</v>
      </c>
      <c r="B2862" s="12" t="s">
        <v>2863</v>
      </c>
      <c r="C2862" s="19">
        <v>46693</v>
      </c>
      <c r="D2862" s="25"/>
    </row>
    <row r="2863" spans="1:4" ht="27.75" customHeight="1">
      <c r="A2863" s="11">
        <f t="shared" si="44"/>
        <v>2860</v>
      </c>
      <c r="B2863" s="12" t="s">
        <v>2864</v>
      </c>
      <c r="C2863" s="19">
        <v>46697</v>
      </c>
      <c r="D2863" s="25"/>
    </row>
    <row r="2864" spans="1:4" ht="27.75" customHeight="1">
      <c r="A2864" s="11">
        <f t="shared" si="44"/>
        <v>2861</v>
      </c>
      <c r="B2864" s="12" t="s">
        <v>2865</v>
      </c>
      <c r="C2864" s="19">
        <v>46698</v>
      </c>
      <c r="D2864" s="25"/>
    </row>
    <row r="2865" spans="1:4" ht="27.75" customHeight="1">
      <c r="A2865" s="11">
        <f t="shared" si="44"/>
        <v>2862</v>
      </c>
      <c r="B2865" s="12" t="s">
        <v>2866</v>
      </c>
      <c r="C2865" s="19">
        <v>46700</v>
      </c>
      <c r="D2865" s="25"/>
    </row>
    <row r="2866" spans="1:4" ht="27.75" customHeight="1">
      <c r="A2866" s="11">
        <f t="shared" si="44"/>
        <v>2863</v>
      </c>
      <c r="B2866" s="12" t="s">
        <v>2867</v>
      </c>
      <c r="C2866" s="19">
        <v>46702</v>
      </c>
      <c r="D2866" s="25"/>
    </row>
    <row r="2867" spans="1:4" ht="27.75" customHeight="1">
      <c r="A2867" s="11">
        <f t="shared" si="44"/>
        <v>2864</v>
      </c>
      <c r="B2867" s="12" t="s">
        <v>2868</v>
      </c>
      <c r="C2867" s="19">
        <v>46704</v>
      </c>
      <c r="D2867" s="25"/>
    </row>
    <row r="2868" spans="1:4" ht="27.75" customHeight="1">
      <c r="A2868" s="11">
        <f t="shared" si="44"/>
        <v>2865</v>
      </c>
      <c r="B2868" s="12" t="s">
        <v>2869</v>
      </c>
      <c r="C2868" s="19">
        <v>46713</v>
      </c>
      <c r="D2868" s="25"/>
    </row>
    <row r="2869" spans="1:4" ht="27.75" customHeight="1">
      <c r="A2869" s="11">
        <f t="shared" si="44"/>
        <v>2866</v>
      </c>
      <c r="B2869" s="12" t="s">
        <v>2870</v>
      </c>
      <c r="C2869" s="19">
        <v>46715</v>
      </c>
      <c r="D2869" s="25"/>
    </row>
    <row r="2870" spans="1:4" ht="27.75" customHeight="1">
      <c r="A2870" s="11">
        <f t="shared" si="44"/>
        <v>2867</v>
      </c>
      <c r="B2870" s="12" t="s">
        <v>2871</v>
      </c>
      <c r="C2870" s="19">
        <v>46715</v>
      </c>
      <c r="D2870" s="25"/>
    </row>
    <row r="2871" spans="1:4" ht="27.75" customHeight="1">
      <c r="A2871" s="11">
        <f t="shared" si="44"/>
        <v>2868</v>
      </c>
      <c r="B2871" s="12" t="s">
        <v>2872</v>
      </c>
      <c r="C2871" s="19">
        <v>46717</v>
      </c>
      <c r="D2871" s="25"/>
    </row>
    <row r="2872" spans="1:4" ht="27.75" customHeight="1">
      <c r="A2872" s="11">
        <f t="shared" si="44"/>
        <v>2869</v>
      </c>
      <c r="B2872" s="12" t="s">
        <v>2873</v>
      </c>
      <c r="C2872" s="19">
        <v>46718</v>
      </c>
      <c r="D2872" s="25"/>
    </row>
    <row r="2873" spans="1:4" ht="27.75" customHeight="1">
      <c r="A2873" s="11">
        <f t="shared" si="44"/>
        <v>2870</v>
      </c>
      <c r="B2873" s="12" t="s">
        <v>2874</v>
      </c>
      <c r="C2873" s="19">
        <v>46720</v>
      </c>
      <c r="D2873" s="25"/>
    </row>
    <row r="2874" spans="1:4" ht="27.75" customHeight="1">
      <c r="A2874" s="11">
        <f t="shared" si="44"/>
        <v>2871</v>
      </c>
      <c r="B2874" s="12" t="s">
        <v>2875</v>
      </c>
      <c r="C2874" s="19">
        <v>46721</v>
      </c>
      <c r="D2874" s="25"/>
    </row>
    <row r="2875" spans="1:4" ht="27.75" customHeight="1">
      <c r="A2875" s="11">
        <f t="shared" si="44"/>
        <v>2872</v>
      </c>
      <c r="B2875" s="12" t="s">
        <v>2876</v>
      </c>
      <c r="C2875" s="19">
        <v>46732</v>
      </c>
      <c r="D2875" s="25"/>
    </row>
    <row r="2876" spans="1:4" ht="27.75" customHeight="1">
      <c r="A2876" s="26">
        <f t="shared" si="44"/>
        <v>2873</v>
      </c>
      <c r="B2876" s="27" t="s">
        <v>2877</v>
      </c>
      <c r="C2876" s="28">
        <v>45938</v>
      </c>
      <c r="D2876" s="1" t="s">
        <v>2878</v>
      </c>
    </row>
    <row r="2877" spans="1:4" ht="27.75" customHeight="1">
      <c r="A2877" s="11">
        <f t="shared" si="44"/>
        <v>2874</v>
      </c>
      <c r="B2877" s="14" t="s">
        <v>2879</v>
      </c>
      <c r="C2877" s="29">
        <v>45940</v>
      </c>
      <c r="D2877" s="1" t="s">
        <v>2878</v>
      </c>
    </row>
    <row r="2878" spans="1:4" ht="27.75" customHeight="1">
      <c r="A2878" s="11">
        <f t="shared" si="44"/>
        <v>2875</v>
      </c>
      <c r="B2878" s="14" t="s">
        <v>2880</v>
      </c>
      <c r="C2878" s="29">
        <v>45963</v>
      </c>
      <c r="D2878" s="1" t="s">
        <v>2878</v>
      </c>
    </row>
    <row r="2879" spans="1:4" ht="27.75" customHeight="1">
      <c r="A2879" s="11">
        <f t="shared" si="44"/>
        <v>2876</v>
      </c>
      <c r="B2879" s="12" t="s">
        <v>2881</v>
      </c>
      <c r="C2879" s="19">
        <v>46075</v>
      </c>
      <c r="D2879" s="1" t="s">
        <v>2878</v>
      </c>
    </row>
    <row r="2880" spans="1:4" ht="27.75" customHeight="1">
      <c r="A2880" s="11">
        <f t="shared" si="44"/>
        <v>2877</v>
      </c>
      <c r="B2880" s="12" t="s">
        <v>2882</v>
      </c>
      <c r="C2880" s="19">
        <v>46086</v>
      </c>
      <c r="D2880" s="1" t="s">
        <v>2878</v>
      </c>
    </row>
    <row r="2881" spans="1:4" ht="27.75" customHeight="1">
      <c r="A2881" s="11">
        <f t="shared" si="44"/>
        <v>2878</v>
      </c>
      <c r="B2881" s="14" t="s">
        <v>2883</v>
      </c>
      <c r="C2881" s="29">
        <v>46088</v>
      </c>
      <c r="D2881" s="1" t="s">
        <v>2878</v>
      </c>
    </row>
    <row r="2882" spans="1:4" ht="27.75" customHeight="1">
      <c r="A2882" s="11">
        <f t="shared" si="44"/>
        <v>2879</v>
      </c>
      <c r="B2882" s="14" t="s">
        <v>2884</v>
      </c>
      <c r="C2882" s="29">
        <v>46136</v>
      </c>
      <c r="D2882" s="1" t="s">
        <v>2878</v>
      </c>
    </row>
    <row r="2883" spans="1:4" ht="27.75" customHeight="1">
      <c r="A2883" s="11">
        <f t="shared" si="44"/>
        <v>2880</v>
      </c>
      <c r="B2883" s="14" t="s">
        <v>2885</v>
      </c>
      <c r="C2883" s="29">
        <v>46156</v>
      </c>
      <c r="D2883" s="1" t="s">
        <v>2878</v>
      </c>
    </row>
    <row r="2884" spans="1:4" ht="27.75" customHeight="1">
      <c r="A2884" s="11">
        <f t="shared" si="44"/>
        <v>2881</v>
      </c>
      <c r="B2884" s="14" t="s">
        <v>2886</v>
      </c>
      <c r="C2884" s="29">
        <v>46179</v>
      </c>
      <c r="D2884" s="1" t="s">
        <v>2878</v>
      </c>
    </row>
    <row r="2885" spans="1:4" ht="27.75" customHeight="1">
      <c r="A2885" s="11">
        <f t="shared" ref="A2885:A2948" si="45">ROW()-3</f>
        <v>2882</v>
      </c>
      <c r="B2885" s="12" t="s">
        <v>2887</v>
      </c>
      <c r="C2885" s="19">
        <v>46179</v>
      </c>
      <c r="D2885" s="1" t="s">
        <v>2878</v>
      </c>
    </row>
    <row r="2886" spans="1:4" ht="27.75" customHeight="1">
      <c r="A2886" s="11">
        <f t="shared" si="45"/>
        <v>2883</v>
      </c>
      <c r="B2886" s="12" t="s">
        <v>2888</v>
      </c>
      <c r="C2886" s="19">
        <v>46184</v>
      </c>
      <c r="D2886" s="1" t="s">
        <v>2878</v>
      </c>
    </row>
    <row r="2887" spans="1:4" ht="27.75" customHeight="1">
      <c r="A2887" s="11">
        <f t="shared" si="45"/>
        <v>2884</v>
      </c>
      <c r="B2887" s="14" t="s">
        <v>2889</v>
      </c>
      <c r="C2887" s="29">
        <v>46220</v>
      </c>
      <c r="D2887" s="1" t="s">
        <v>2878</v>
      </c>
    </row>
    <row r="2888" spans="1:4" ht="27.75" customHeight="1">
      <c r="A2888" s="11">
        <f t="shared" si="45"/>
        <v>2885</v>
      </c>
      <c r="B2888" s="14" t="s">
        <v>2890</v>
      </c>
      <c r="C2888" s="29">
        <v>46220</v>
      </c>
      <c r="D2888" s="1" t="s">
        <v>2878</v>
      </c>
    </row>
    <row r="2889" spans="1:4" ht="27.75" customHeight="1">
      <c r="A2889" s="11">
        <f t="shared" si="45"/>
        <v>2886</v>
      </c>
      <c r="B2889" s="14" t="s">
        <v>2891</v>
      </c>
      <c r="C2889" s="29">
        <v>46234</v>
      </c>
      <c r="D2889" s="1" t="s">
        <v>2878</v>
      </c>
    </row>
    <row r="2890" spans="1:4" ht="27.75" customHeight="1">
      <c r="A2890" s="11">
        <f t="shared" si="45"/>
        <v>2887</v>
      </c>
      <c r="B2890" s="14" t="s">
        <v>2892</v>
      </c>
      <c r="C2890" s="29">
        <v>46288</v>
      </c>
      <c r="D2890" s="1" t="s">
        <v>2878</v>
      </c>
    </row>
    <row r="2891" spans="1:4" ht="27.75" customHeight="1">
      <c r="A2891" s="11">
        <f t="shared" si="45"/>
        <v>2888</v>
      </c>
      <c r="B2891" s="12" t="s">
        <v>2893</v>
      </c>
      <c r="C2891" s="19">
        <v>46305</v>
      </c>
      <c r="D2891" s="1" t="s">
        <v>2878</v>
      </c>
    </row>
    <row r="2892" spans="1:4" ht="27.75" customHeight="1">
      <c r="A2892" s="11">
        <f t="shared" si="45"/>
        <v>2889</v>
      </c>
      <c r="B2892" s="12" t="s">
        <v>2894</v>
      </c>
      <c r="C2892" s="19">
        <v>46315</v>
      </c>
      <c r="D2892" s="1" t="s">
        <v>2878</v>
      </c>
    </row>
    <row r="2893" spans="1:4" ht="27.75" customHeight="1">
      <c r="A2893" s="11">
        <f t="shared" si="45"/>
        <v>2890</v>
      </c>
      <c r="B2893" s="14" t="s">
        <v>2895</v>
      </c>
      <c r="C2893" s="29">
        <v>46322</v>
      </c>
      <c r="D2893" s="1" t="s">
        <v>2878</v>
      </c>
    </row>
    <row r="2894" spans="1:4" ht="27.75" customHeight="1">
      <c r="A2894" s="11">
        <f t="shared" si="45"/>
        <v>2891</v>
      </c>
      <c r="B2894" s="14" t="s">
        <v>2896</v>
      </c>
      <c r="C2894" s="29">
        <v>46343</v>
      </c>
      <c r="D2894" s="1" t="s">
        <v>2878</v>
      </c>
    </row>
    <row r="2895" spans="1:4" ht="27.75" customHeight="1">
      <c r="A2895" s="11">
        <f t="shared" si="45"/>
        <v>2892</v>
      </c>
      <c r="B2895" s="14" t="s">
        <v>2897</v>
      </c>
      <c r="C2895" s="29">
        <v>46350</v>
      </c>
      <c r="D2895" s="1" t="s">
        <v>2878</v>
      </c>
    </row>
    <row r="2896" spans="1:4" ht="27.75" customHeight="1">
      <c r="A2896" s="11">
        <f t="shared" si="45"/>
        <v>2893</v>
      </c>
      <c r="B2896" s="14" t="s">
        <v>2898</v>
      </c>
      <c r="C2896" s="29">
        <v>46367</v>
      </c>
      <c r="D2896" s="1" t="s">
        <v>2878</v>
      </c>
    </row>
    <row r="2897" spans="1:4" ht="27.75" customHeight="1">
      <c r="A2897" s="11">
        <f t="shared" si="45"/>
        <v>2894</v>
      </c>
      <c r="B2897" s="12" t="s">
        <v>2899</v>
      </c>
      <c r="C2897" s="19">
        <v>46367</v>
      </c>
      <c r="D2897" s="1" t="s">
        <v>2878</v>
      </c>
    </row>
    <row r="2898" spans="1:4" ht="27.75" customHeight="1">
      <c r="A2898" s="11">
        <f t="shared" si="45"/>
        <v>2895</v>
      </c>
      <c r="B2898" s="12" t="s">
        <v>2900</v>
      </c>
      <c r="C2898" s="19">
        <v>46401</v>
      </c>
      <c r="D2898" s="1" t="s">
        <v>2878</v>
      </c>
    </row>
    <row r="2899" spans="1:4" ht="27.75" customHeight="1">
      <c r="A2899" s="11">
        <f t="shared" si="45"/>
        <v>2896</v>
      </c>
      <c r="B2899" s="14" t="s">
        <v>2901</v>
      </c>
      <c r="C2899" s="29">
        <v>46410</v>
      </c>
      <c r="D2899" s="1" t="s">
        <v>2878</v>
      </c>
    </row>
    <row r="2900" spans="1:4" ht="27.75" customHeight="1">
      <c r="A2900" s="11">
        <f t="shared" si="45"/>
        <v>2897</v>
      </c>
      <c r="B2900" s="14" t="s">
        <v>2902</v>
      </c>
      <c r="C2900" s="29">
        <v>46410</v>
      </c>
      <c r="D2900" s="1" t="s">
        <v>2878</v>
      </c>
    </row>
    <row r="2901" spans="1:4" ht="27.75" customHeight="1">
      <c r="A2901" s="11">
        <f t="shared" si="45"/>
        <v>2898</v>
      </c>
      <c r="B2901" s="14" t="s">
        <v>2903</v>
      </c>
      <c r="C2901" s="29">
        <v>46429</v>
      </c>
      <c r="D2901" s="1" t="s">
        <v>2878</v>
      </c>
    </row>
    <row r="2902" spans="1:4" ht="27.75" customHeight="1">
      <c r="A2902" s="11">
        <f t="shared" si="45"/>
        <v>2899</v>
      </c>
      <c r="B2902" s="14" t="s">
        <v>2904</v>
      </c>
      <c r="C2902" s="29">
        <v>46431</v>
      </c>
      <c r="D2902" s="1" t="s">
        <v>2878</v>
      </c>
    </row>
    <row r="2903" spans="1:4" ht="27.75" customHeight="1">
      <c r="A2903" s="11">
        <f t="shared" si="45"/>
        <v>2900</v>
      </c>
      <c r="B2903" s="12" t="s">
        <v>2905</v>
      </c>
      <c r="C2903" s="19">
        <v>46431</v>
      </c>
      <c r="D2903" s="1" t="s">
        <v>2878</v>
      </c>
    </row>
    <row r="2904" spans="1:4" ht="27.75" customHeight="1">
      <c r="A2904" s="11">
        <f t="shared" si="45"/>
        <v>2901</v>
      </c>
      <c r="B2904" s="12" t="s">
        <v>2906</v>
      </c>
      <c r="C2904" s="19">
        <v>46435</v>
      </c>
      <c r="D2904" s="1" t="s">
        <v>2878</v>
      </c>
    </row>
    <row r="2905" spans="1:4" ht="27.75" customHeight="1">
      <c r="A2905" s="11">
        <f t="shared" si="45"/>
        <v>2902</v>
      </c>
      <c r="B2905" s="14" t="s">
        <v>2907</v>
      </c>
      <c r="C2905" s="29">
        <v>46436</v>
      </c>
      <c r="D2905" s="1" t="s">
        <v>2878</v>
      </c>
    </row>
    <row r="2906" spans="1:4" ht="27.75" customHeight="1">
      <c r="A2906" s="11">
        <f t="shared" si="45"/>
        <v>2903</v>
      </c>
      <c r="B2906" s="14" t="s">
        <v>2908</v>
      </c>
      <c r="C2906" s="29">
        <v>46441</v>
      </c>
      <c r="D2906" s="1" t="s">
        <v>2878</v>
      </c>
    </row>
    <row r="2907" spans="1:4" ht="27.75" customHeight="1">
      <c r="A2907" s="11">
        <f t="shared" si="45"/>
        <v>2904</v>
      </c>
      <c r="B2907" s="14" t="s">
        <v>2909</v>
      </c>
      <c r="C2907" s="29">
        <v>46441</v>
      </c>
      <c r="D2907" s="1" t="s">
        <v>2878</v>
      </c>
    </row>
    <row r="2908" spans="1:4" ht="27.75" customHeight="1">
      <c r="A2908" s="11">
        <f t="shared" si="45"/>
        <v>2905</v>
      </c>
      <c r="B2908" s="14" t="s">
        <v>2910</v>
      </c>
      <c r="C2908" s="29">
        <v>46441</v>
      </c>
      <c r="D2908" s="1" t="s">
        <v>2878</v>
      </c>
    </row>
    <row r="2909" spans="1:4" ht="27.75" customHeight="1">
      <c r="A2909" s="11">
        <f t="shared" si="45"/>
        <v>2906</v>
      </c>
      <c r="B2909" s="12" t="s">
        <v>2911</v>
      </c>
      <c r="C2909" s="19">
        <v>46441</v>
      </c>
      <c r="D2909" s="1" t="s">
        <v>2878</v>
      </c>
    </row>
    <row r="2910" spans="1:4" ht="27.75" customHeight="1">
      <c r="A2910" s="11">
        <f t="shared" si="45"/>
        <v>2907</v>
      </c>
      <c r="B2910" s="12" t="s">
        <v>2912</v>
      </c>
      <c r="C2910" s="19">
        <v>46441</v>
      </c>
      <c r="D2910" s="1" t="s">
        <v>2878</v>
      </c>
    </row>
    <row r="2911" spans="1:4" ht="27.75" customHeight="1">
      <c r="A2911" s="11">
        <f t="shared" si="45"/>
        <v>2908</v>
      </c>
      <c r="B2911" s="14" t="s">
        <v>2913</v>
      </c>
      <c r="C2911" s="29">
        <v>46441</v>
      </c>
      <c r="D2911" s="1" t="s">
        <v>2878</v>
      </c>
    </row>
    <row r="2912" spans="1:4" ht="27.75" customHeight="1">
      <c r="A2912" s="11">
        <f t="shared" si="45"/>
        <v>2909</v>
      </c>
      <c r="B2912" s="14" t="s">
        <v>2914</v>
      </c>
      <c r="C2912" s="29">
        <v>46441</v>
      </c>
      <c r="D2912" s="1" t="s">
        <v>2878</v>
      </c>
    </row>
    <row r="2913" spans="1:4" ht="27.75" customHeight="1">
      <c r="A2913" s="11">
        <f t="shared" si="45"/>
        <v>2910</v>
      </c>
      <c r="B2913" s="14" t="s">
        <v>2915</v>
      </c>
      <c r="C2913" s="29">
        <v>46441</v>
      </c>
      <c r="D2913" s="1" t="s">
        <v>2878</v>
      </c>
    </row>
    <row r="2914" spans="1:4" ht="27.75" customHeight="1">
      <c r="A2914" s="11">
        <f t="shared" si="45"/>
        <v>2911</v>
      </c>
      <c r="B2914" s="14" t="s">
        <v>2916</v>
      </c>
      <c r="C2914" s="29">
        <v>46442</v>
      </c>
      <c r="D2914" s="1" t="s">
        <v>2878</v>
      </c>
    </row>
    <row r="2915" spans="1:4" ht="27.75" customHeight="1">
      <c r="A2915" s="11">
        <f t="shared" si="45"/>
        <v>2912</v>
      </c>
      <c r="B2915" s="12" t="s">
        <v>2917</v>
      </c>
      <c r="C2915" s="19">
        <v>46442</v>
      </c>
      <c r="D2915" s="1" t="s">
        <v>2878</v>
      </c>
    </row>
    <row r="2916" spans="1:4" ht="27.75" customHeight="1">
      <c r="A2916" s="11">
        <f t="shared" si="45"/>
        <v>2913</v>
      </c>
      <c r="B2916" s="12" t="s">
        <v>2918</v>
      </c>
      <c r="C2916" s="19">
        <v>46443</v>
      </c>
      <c r="D2916" s="1" t="s">
        <v>2878</v>
      </c>
    </row>
    <row r="2917" spans="1:4" ht="27.75" customHeight="1">
      <c r="A2917" s="11">
        <f t="shared" si="45"/>
        <v>2914</v>
      </c>
      <c r="B2917" s="14" t="s">
        <v>2919</v>
      </c>
      <c r="C2917" s="29">
        <v>46448</v>
      </c>
      <c r="D2917" s="1" t="s">
        <v>2878</v>
      </c>
    </row>
    <row r="2918" spans="1:4" ht="27.75" customHeight="1">
      <c r="A2918" s="11">
        <f t="shared" si="45"/>
        <v>2915</v>
      </c>
      <c r="B2918" s="14" t="s">
        <v>2920</v>
      </c>
      <c r="C2918" s="29">
        <v>46448</v>
      </c>
      <c r="D2918" s="1" t="s">
        <v>2878</v>
      </c>
    </row>
    <row r="2919" spans="1:4" ht="27.75" customHeight="1">
      <c r="A2919" s="11">
        <f t="shared" si="45"/>
        <v>2916</v>
      </c>
      <c r="B2919" s="14" t="s">
        <v>2921</v>
      </c>
      <c r="C2919" s="29">
        <v>46451</v>
      </c>
      <c r="D2919" s="1" t="s">
        <v>2878</v>
      </c>
    </row>
    <row r="2920" spans="1:4" ht="27.75" customHeight="1">
      <c r="A2920" s="11">
        <f t="shared" si="45"/>
        <v>2917</v>
      </c>
      <c r="B2920" s="14" t="s">
        <v>2922</v>
      </c>
      <c r="C2920" s="29">
        <v>46451</v>
      </c>
      <c r="D2920" s="1" t="s">
        <v>2878</v>
      </c>
    </row>
    <row r="2921" spans="1:4" ht="27.75" customHeight="1">
      <c r="A2921" s="11">
        <f t="shared" si="45"/>
        <v>2918</v>
      </c>
      <c r="B2921" s="12" t="s">
        <v>2923</v>
      </c>
      <c r="C2921" s="19">
        <v>46451</v>
      </c>
      <c r="D2921" s="1" t="s">
        <v>2878</v>
      </c>
    </row>
    <row r="2922" spans="1:4" ht="27.75" customHeight="1">
      <c r="A2922" s="11">
        <f t="shared" si="45"/>
        <v>2919</v>
      </c>
      <c r="B2922" s="12" t="s">
        <v>2924</v>
      </c>
      <c r="C2922" s="19">
        <v>46451</v>
      </c>
      <c r="D2922" s="1" t="s">
        <v>2878</v>
      </c>
    </row>
    <row r="2923" spans="1:4" ht="27.75" customHeight="1">
      <c r="A2923" s="11">
        <f t="shared" si="45"/>
        <v>2920</v>
      </c>
      <c r="B2923" s="14" t="s">
        <v>2925</v>
      </c>
      <c r="C2923" s="29">
        <v>46451</v>
      </c>
      <c r="D2923" s="1" t="s">
        <v>2878</v>
      </c>
    </row>
    <row r="2924" spans="1:4" ht="27.75" customHeight="1">
      <c r="A2924" s="11">
        <f t="shared" si="45"/>
        <v>2921</v>
      </c>
      <c r="B2924" s="14" t="s">
        <v>2926</v>
      </c>
      <c r="C2924" s="29">
        <v>46452</v>
      </c>
      <c r="D2924" s="1" t="s">
        <v>2878</v>
      </c>
    </row>
    <row r="2925" spans="1:4" ht="27.75" customHeight="1">
      <c r="A2925" s="11">
        <f t="shared" si="45"/>
        <v>2922</v>
      </c>
      <c r="B2925" s="14" t="s">
        <v>2927</v>
      </c>
      <c r="C2925" s="29">
        <v>46452</v>
      </c>
      <c r="D2925" s="1" t="s">
        <v>2878</v>
      </c>
    </row>
    <row r="2926" spans="1:4" ht="27.75" customHeight="1">
      <c r="A2926" s="11">
        <f t="shared" si="45"/>
        <v>2923</v>
      </c>
      <c r="B2926" s="14" t="s">
        <v>2928</v>
      </c>
      <c r="C2926" s="29">
        <v>46455</v>
      </c>
      <c r="D2926" s="1" t="s">
        <v>2878</v>
      </c>
    </row>
    <row r="2927" spans="1:4" ht="27.75" customHeight="1">
      <c r="A2927" s="11">
        <f t="shared" si="45"/>
        <v>2924</v>
      </c>
      <c r="B2927" s="12" t="s">
        <v>2929</v>
      </c>
      <c r="C2927" s="19">
        <v>46455</v>
      </c>
      <c r="D2927" s="1" t="s">
        <v>2878</v>
      </c>
    </row>
    <row r="2928" spans="1:4" ht="27.75" customHeight="1">
      <c r="A2928" s="11">
        <f t="shared" si="45"/>
        <v>2925</v>
      </c>
      <c r="B2928" s="12" t="s">
        <v>2930</v>
      </c>
      <c r="C2928" s="19">
        <v>46458</v>
      </c>
      <c r="D2928" s="1" t="s">
        <v>2878</v>
      </c>
    </row>
    <row r="2929" spans="1:4" ht="27.75" customHeight="1">
      <c r="A2929" s="11">
        <f t="shared" si="45"/>
        <v>2926</v>
      </c>
      <c r="B2929" s="14" t="s">
        <v>2931</v>
      </c>
      <c r="C2929" s="29">
        <v>46458</v>
      </c>
      <c r="D2929" s="1" t="s">
        <v>2878</v>
      </c>
    </row>
    <row r="2930" spans="1:4" ht="27.75" customHeight="1">
      <c r="A2930" s="11">
        <f t="shared" si="45"/>
        <v>2927</v>
      </c>
      <c r="B2930" s="14" t="s">
        <v>2932</v>
      </c>
      <c r="C2930" s="29">
        <v>46458</v>
      </c>
      <c r="D2930" s="1" t="s">
        <v>2878</v>
      </c>
    </row>
    <row r="2931" spans="1:4" ht="27.75" customHeight="1">
      <c r="A2931" s="11">
        <f t="shared" si="45"/>
        <v>2928</v>
      </c>
      <c r="B2931" s="14" t="s">
        <v>2933</v>
      </c>
      <c r="C2931" s="29">
        <v>46459</v>
      </c>
      <c r="D2931" s="1" t="s">
        <v>2878</v>
      </c>
    </row>
    <row r="2932" spans="1:4" ht="27.75" customHeight="1">
      <c r="A2932" s="11">
        <f t="shared" si="45"/>
        <v>2929</v>
      </c>
      <c r="B2932" s="14" t="s">
        <v>2934</v>
      </c>
      <c r="C2932" s="29">
        <v>46462</v>
      </c>
      <c r="D2932" s="1" t="s">
        <v>2878</v>
      </c>
    </row>
    <row r="2933" spans="1:4" ht="27.75" customHeight="1">
      <c r="A2933" s="11">
        <f t="shared" si="45"/>
        <v>2930</v>
      </c>
      <c r="B2933" s="12" t="s">
        <v>2935</v>
      </c>
      <c r="C2933" s="19">
        <v>46462</v>
      </c>
      <c r="D2933" s="1" t="s">
        <v>2878</v>
      </c>
    </row>
    <row r="2934" spans="1:4" ht="27.75" customHeight="1">
      <c r="A2934" s="11">
        <f t="shared" si="45"/>
        <v>2931</v>
      </c>
      <c r="B2934" s="12" t="s">
        <v>2936</v>
      </c>
      <c r="C2934" s="19">
        <v>46465</v>
      </c>
      <c r="D2934" s="1" t="s">
        <v>2878</v>
      </c>
    </row>
    <row r="2935" spans="1:4" ht="27.75" customHeight="1">
      <c r="A2935" s="11">
        <f t="shared" si="45"/>
        <v>2932</v>
      </c>
      <c r="B2935" s="14" t="s">
        <v>2937</v>
      </c>
      <c r="C2935" s="29">
        <v>46465</v>
      </c>
      <c r="D2935" s="1" t="s">
        <v>2878</v>
      </c>
    </row>
    <row r="2936" spans="1:4" ht="27.75" customHeight="1">
      <c r="A2936" s="11">
        <f t="shared" si="45"/>
        <v>2933</v>
      </c>
      <c r="B2936" s="14" t="s">
        <v>2938</v>
      </c>
      <c r="C2936" s="29">
        <v>46466</v>
      </c>
      <c r="D2936" s="1" t="s">
        <v>2878</v>
      </c>
    </row>
    <row r="2937" spans="1:4" ht="27.75" customHeight="1">
      <c r="A2937" s="11">
        <f t="shared" si="45"/>
        <v>2934</v>
      </c>
      <c r="B2937" s="14" t="s">
        <v>2939</v>
      </c>
      <c r="C2937" s="29">
        <v>46466</v>
      </c>
      <c r="D2937" s="1" t="s">
        <v>2878</v>
      </c>
    </row>
    <row r="2938" spans="1:4" ht="27.75" customHeight="1">
      <c r="A2938" s="11">
        <f t="shared" si="45"/>
        <v>2935</v>
      </c>
      <c r="B2938" s="14" t="s">
        <v>2940</v>
      </c>
      <c r="C2938" s="29">
        <v>46469</v>
      </c>
      <c r="D2938" s="1" t="s">
        <v>2878</v>
      </c>
    </row>
    <row r="2939" spans="1:4" ht="27.75" customHeight="1">
      <c r="A2939" s="11">
        <f t="shared" si="45"/>
        <v>2936</v>
      </c>
      <c r="B2939" s="12" t="s">
        <v>2941</v>
      </c>
      <c r="C2939" s="19">
        <v>46469</v>
      </c>
      <c r="D2939" s="1" t="s">
        <v>2878</v>
      </c>
    </row>
    <row r="2940" spans="1:4" ht="27.75" customHeight="1">
      <c r="A2940" s="11">
        <f t="shared" si="45"/>
        <v>2937</v>
      </c>
      <c r="B2940" s="12" t="s">
        <v>2942</v>
      </c>
      <c r="C2940" s="19">
        <v>46472</v>
      </c>
      <c r="D2940" s="1" t="s">
        <v>2878</v>
      </c>
    </row>
    <row r="2941" spans="1:4" ht="27.75" customHeight="1">
      <c r="A2941" s="11">
        <f t="shared" si="45"/>
        <v>2938</v>
      </c>
      <c r="B2941" s="14" t="s">
        <v>2943</v>
      </c>
      <c r="C2941" s="29">
        <v>46472</v>
      </c>
      <c r="D2941" s="1" t="s">
        <v>2878</v>
      </c>
    </row>
    <row r="2942" spans="1:4" ht="27.75" customHeight="1">
      <c r="A2942" s="11">
        <f t="shared" si="45"/>
        <v>2939</v>
      </c>
      <c r="B2942" s="14" t="s">
        <v>2944</v>
      </c>
      <c r="C2942" s="29">
        <v>46477</v>
      </c>
      <c r="D2942" s="1" t="s">
        <v>2878</v>
      </c>
    </row>
    <row r="2943" spans="1:4" ht="27.75" customHeight="1">
      <c r="A2943" s="11">
        <f t="shared" si="45"/>
        <v>2940</v>
      </c>
      <c r="B2943" s="14" t="s">
        <v>2945</v>
      </c>
      <c r="C2943" s="29">
        <v>46477</v>
      </c>
      <c r="D2943" s="1" t="s">
        <v>2878</v>
      </c>
    </row>
    <row r="2944" spans="1:4" ht="27.75" customHeight="1">
      <c r="A2944" s="11">
        <f t="shared" si="45"/>
        <v>2941</v>
      </c>
      <c r="B2944" s="14" t="s">
        <v>2946</v>
      </c>
      <c r="C2944" s="29">
        <v>46477</v>
      </c>
      <c r="D2944" s="1" t="s">
        <v>2878</v>
      </c>
    </row>
    <row r="2945" spans="1:4" ht="27.75" customHeight="1">
      <c r="A2945" s="11">
        <f t="shared" si="45"/>
        <v>2942</v>
      </c>
      <c r="B2945" s="12" t="s">
        <v>2947</v>
      </c>
      <c r="C2945" s="19">
        <v>46478</v>
      </c>
      <c r="D2945" s="1" t="s">
        <v>2878</v>
      </c>
    </row>
    <row r="2946" spans="1:4" ht="27.75" customHeight="1">
      <c r="A2946" s="11">
        <f t="shared" si="45"/>
        <v>2943</v>
      </c>
      <c r="B2946" s="12" t="s">
        <v>2948</v>
      </c>
      <c r="C2946" s="19">
        <v>46491</v>
      </c>
      <c r="D2946" s="1" t="s">
        <v>2878</v>
      </c>
    </row>
    <row r="2947" spans="1:4" ht="27.75" customHeight="1">
      <c r="A2947" s="11">
        <f t="shared" si="45"/>
        <v>2944</v>
      </c>
      <c r="B2947" s="14" t="s">
        <v>2949</v>
      </c>
      <c r="C2947" s="29">
        <v>46492</v>
      </c>
      <c r="D2947" s="1" t="s">
        <v>2878</v>
      </c>
    </row>
    <row r="2948" spans="1:4" ht="27.75" customHeight="1">
      <c r="A2948" s="11">
        <f t="shared" si="45"/>
        <v>2945</v>
      </c>
      <c r="B2948" s="14" t="s">
        <v>2950</v>
      </c>
      <c r="C2948" s="29">
        <v>46498</v>
      </c>
      <c r="D2948" s="1" t="s">
        <v>2878</v>
      </c>
    </row>
    <row r="2949" spans="1:4" ht="27.75" customHeight="1">
      <c r="A2949" s="11">
        <f t="shared" ref="A2949:A2959" si="46">ROW()-3</f>
        <v>2946</v>
      </c>
      <c r="B2949" s="14" t="s">
        <v>2951</v>
      </c>
      <c r="C2949" s="29">
        <v>46503</v>
      </c>
      <c r="D2949" s="1" t="s">
        <v>2878</v>
      </c>
    </row>
    <row r="2950" spans="1:4" ht="27.75" customHeight="1">
      <c r="A2950" s="11">
        <f t="shared" si="46"/>
        <v>2947</v>
      </c>
      <c r="B2950" s="14" t="s">
        <v>2952</v>
      </c>
      <c r="C2950" s="29">
        <v>46505</v>
      </c>
      <c r="D2950" s="1" t="s">
        <v>2878</v>
      </c>
    </row>
    <row r="2951" spans="1:4" ht="27.75" customHeight="1">
      <c r="A2951" s="11">
        <f t="shared" si="46"/>
        <v>2948</v>
      </c>
      <c r="B2951" s="12" t="s">
        <v>2953</v>
      </c>
      <c r="C2951" s="19">
        <v>46529</v>
      </c>
      <c r="D2951" s="1" t="s">
        <v>2878</v>
      </c>
    </row>
    <row r="2952" spans="1:4" ht="27.75" customHeight="1">
      <c r="A2952" s="11">
        <f t="shared" si="46"/>
        <v>2949</v>
      </c>
      <c r="B2952" s="12" t="s">
        <v>2954</v>
      </c>
      <c r="C2952" s="19">
        <v>46546</v>
      </c>
      <c r="D2952" s="1" t="s">
        <v>2878</v>
      </c>
    </row>
    <row r="2953" spans="1:4" ht="27.75" customHeight="1">
      <c r="A2953" s="11">
        <f t="shared" si="46"/>
        <v>2950</v>
      </c>
      <c r="B2953" s="14" t="s">
        <v>2955</v>
      </c>
      <c r="C2953" s="29">
        <v>46553</v>
      </c>
      <c r="D2953" s="1" t="s">
        <v>2878</v>
      </c>
    </row>
    <row r="2954" spans="1:4" ht="27.75" customHeight="1">
      <c r="A2954" s="11">
        <f t="shared" si="46"/>
        <v>2951</v>
      </c>
      <c r="B2954" s="14" t="s">
        <v>2956</v>
      </c>
      <c r="C2954" s="29">
        <v>46556</v>
      </c>
      <c r="D2954" s="1" t="s">
        <v>2878</v>
      </c>
    </row>
    <row r="2955" spans="1:4" ht="27.75" customHeight="1">
      <c r="A2955" s="11">
        <f t="shared" si="46"/>
        <v>2952</v>
      </c>
      <c r="B2955" s="14" t="s">
        <v>2957</v>
      </c>
      <c r="C2955" s="29">
        <v>46560</v>
      </c>
      <c r="D2955" s="1" t="s">
        <v>2878</v>
      </c>
    </row>
    <row r="2956" spans="1:4" ht="27.75" customHeight="1">
      <c r="A2956" s="11">
        <f t="shared" si="46"/>
        <v>2953</v>
      </c>
      <c r="B2956" s="14" t="s">
        <v>2958</v>
      </c>
      <c r="C2956" s="29">
        <v>46560</v>
      </c>
      <c r="D2956" s="1" t="s">
        <v>2878</v>
      </c>
    </row>
    <row r="2957" spans="1:4" ht="27.75" customHeight="1">
      <c r="A2957" s="11">
        <f t="shared" si="46"/>
        <v>2954</v>
      </c>
      <c r="B2957" s="12" t="s">
        <v>2959</v>
      </c>
      <c r="C2957" s="19">
        <v>46577</v>
      </c>
      <c r="D2957" s="1" t="s">
        <v>2878</v>
      </c>
    </row>
    <row r="2958" spans="1:4" ht="27.75" customHeight="1">
      <c r="A2958" s="11">
        <f t="shared" si="46"/>
        <v>2955</v>
      </c>
      <c r="B2958" s="12" t="s">
        <v>2960</v>
      </c>
      <c r="C2958" s="19">
        <v>46584</v>
      </c>
      <c r="D2958" s="1" t="s">
        <v>2878</v>
      </c>
    </row>
    <row r="2959" spans="1:4" ht="27.75" customHeight="1">
      <c r="A2959" s="11">
        <f t="shared" si="46"/>
        <v>2956</v>
      </c>
      <c r="B2959" s="14" t="s">
        <v>2961</v>
      </c>
      <c r="C2959" s="29">
        <v>46591</v>
      </c>
      <c r="D2959" s="1" t="s">
        <v>2878</v>
      </c>
    </row>
  </sheetData>
  <autoFilter ref="A3:C2944">
    <extLst/>
  </autoFilter>
  <sortState ref="A2:D2577">
    <sortCondition ref="C1"/>
  </sortState>
  <customSheetViews>
    <customSheetView guid="{7F80C147-F263-43A2-8B88-45B1CF182475}" showAutoFilter="1">
      <pane ySplit="1" topLeftCell="A1590" state="frozen"/>
      <selection activeCell="G1602" sqref="G1602"/>
      <pageMargins left="0.7" right="0.7" top="0.75" bottom="0.75" header="0.3" footer="0.3"/>
      <pageSetup paperSize="9" orientation="portrait"/>
      <autoFilter ref="E1:E4461"/>
    </customSheetView>
  </customSheetViews>
  <mergeCells count="2">
    <mergeCell ref="A1:D1"/>
    <mergeCell ref="A2:D2"/>
  </mergeCells>
  <phoneticPr fontId="7" type="noConversion"/>
  <conditionalFormatting sqref="A4">
    <cfRule type="duplicateValues" dxfId="4332" priority="2"/>
    <cfRule type="duplicateValues" dxfId="4331" priority="1"/>
  </conditionalFormatting>
  <conditionalFormatting sqref="B727">
    <cfRule type="duplicateValues" dxfId="4330" priority="4256"/>
    <cfRule type="duplicateValues" dxfId="4329" priority="2129"/>
  </conditionalFormatting>
  <conditionalFormatting sqref="B728">
    <cfRule type="duplicateValues" dxfId="4328" priority="3547"/>
    <cfRule type="duplicateValues" dxfId="4327" priority="1420"/>
  </conditionalFormatting>
  <conditionalFormatting sqref="B729">
    <cfRule type="duplicateValues" dxfId="4326" priority="2838"/>
    <cfRule type="duplicateValues" dxfId="4325" priority="711"/>
  </conditionalFormatting>
  <conditionalFormatting sqref="B730">
    <cfRule type="duplicateValues" dxfId="4324" priority="4255"/>
    <cfRule type="duplicateValues" dxfId="4323" priority="2128"/>
  </conditionalFormatting>
  <conditionalFormatting sqref="B731">
    <cfRule type="duplicateValues" dxfId="4322" priority="3546"/>
    <cfRule type="duplicateValues" dxfId="4321" priority="1419"/>
  </conditionalFormatting>
  <conditionalFormatting sqref="B732">
    <cfRule type="duplicateValues" dxfId="4320" priority="2837"/>
    <cfRule type="duplicateValues" dxfId="4319" priority="710"/>
  </conditionalFormatting>
  <conditionalFormatting sqref="B733">
    <cfRule type="duplicateValues" dxfId="4318" priority="4254"/>
    <cfRule type="duplicateValues" dxfId="4317" priority="2127"/>
  </conditionalFormatting>
  <conditionalFormatting sqref="B734">
    <cfRule type="duplicateValues" dxfId="4316" priority="3545"/>
    <cfRule type="duplicateValues" dxfId="4315" priority="1418"/>
  </conditionalFormatting>
  <conditionalFormatting sqref="B735">
    <cfRule type="duplicateValues" dxfId="4314" priority="2836"/>
    <cfRule type="duplicateValues" dxfId="4313" priority="709"/>
  </conditionalFormatting>
  <conditionalFormatting sqref="B736">
    <cfRule type="duplicateValues" dxfId="4312" priority="4253"/>
    <cfRule type="duplicateValues" dxfId="4311" priority="2126"/>
  </conditionalFormatting>
  <conditionalFormatting sqref="B737">
    <cfRule type="duplicateValues" dxfId="4310" priority="3544"/>
    <cfRule type="duplicateValues" dxfId="4309" priority="1417"/>
  </conditionalFormatting>
  <conditionalFormatting sqref="B738">
    <cfRule type="duplicateValues" dxfId="4308" priority="2835"/>
    <cfRule type="duplicateValues" dxfId="4307" priority="708"/>
  </conditionalFormatting>
  <conditionalFormatting sqref="B739">
    <cfRule type="duplicateValues" dxfId="4306" priority="4252"/>
    <cfRule type="duplicateValues" dxfId="4305" priority="2125"/>
  </conditionalFormatting>
  <conditionalFormatting sqref="B740">
    <cfRule type="duplicateValues" dxfId="4304" priority="3543"/>
    <cfRule type="duplicateValues" dxfId="4303" priority="1416"/>
  </conditionalFormatting>
  <conditionalFormatting sqref="B741">
    <cfRule type="duplicateValues" dxfId="4302" priority="2834"/>
    <cfRule type="duplicateValues" dxfId="4301" priority="707"/>
  </conditionalFormatting>
  <conditionalFormatting sqref="B742">
    <cfRule type="duplicateValues" dxfId="4300" priority="4251"/>
    <cfRule type="duplicateValues" dxfId="4299" priority="2124"/>
  </conditionalFormatting>
  <conditionalFormatting sqref="B743">
    <cfRule type="duplicateValues" dxfId="4298" priority="3542"/>
    <cfRule type="duplicateValues" dxfId="4297" priority="1415"/>
  </conditionalFormatting>
  <conditionalFormatting sqref="B744">
    <cfRule type="duplicateValues" dxfId="4296" priority="2833"/>
    <cfRule type="duplicateValues" dxfId="4295" priority="706"/>
  </conditionalFormatting>
  <conditionalFormatting sqref="B745">
    <cfRule type="duplicateValues" dxfId="4294" priority="4250"/>
    <cfRule type="duplicateValues" dxfId="4293" priority="2123"/>
  </conditionalFormatting>
  <conditionalFormatting sqref="B746">
    <cfRule type="duplicateValues" dxfId="4292" priority="3541"/>
    <cfRule type="duplicateValues" dxfId="4291" priority="1414"/>
  </conditionalFormatting>
  <conditionalFormatting sqref="B747">
    <cfRule type="duplicateValues" dxfId="4290" priority="2832"/>
    <cfRule type="duplicateValues" dxfId="4289" priority="705"/>
  </conditionalFormatting>
  <conditionalFormatting sqref="B748">
    <cfRule type="duplicateValues" dxfId="4288" priority="4249"/>
    <cfRule type="duplicateValues" dxfId="4287" priority="2122"/>
  </conditionalFormatting>
  <conditionalFormatting sqref="B749">
    <cfRule type="duplicateValues" dxfId="4286" priority="3540"/>
    <cfRule type="duplicateValues" dxfId="4285" priority="1413"/>
  </conditionalFormatting>
  <conditionalFormatting sqref="B750">
    <cfRule type="duplicateValues" dxfId="4284" priority="2831"/>
    <cfRule type="duplicateValues" dxfId="4283" priority="704"/>
  </conditionalFormatting>
  <conditionalFormatting sqref="B751">
    <cfRule type="duplicateValues" dxfId="4282" priority="4248"/>
    <cfRule type="duplicateValues" dxfId="4281" priority="2121"/>
  </conditionalFormatting>
  <conditionalFormatting sqref="B752">
    <cfRule type="duplicateValues" dxfId="4280" priority="3539"/>
    <cfRule type="duplicateValues" dxfId="4279" priority="1412"/>
  </conditionalFormatting>
  <conditionalFormatting sqref="B753">
    <cfRule type="duplicateValues" dxfId="4278" priority="2830"/>
    <cfRule type="duplicateValues" dxfId="4277" priority="703"/>
  </conditionalFormatting>
  <conditionalFormatting sqref="B754">
    <cfRule type="duplicateValues" dxfId="4276" priority="4247"/>
    <cfRule type="duplicateValues" dxfId="4275" priority="2120"/>
  </conditionalFormatting>
  <conditionalFormatting sqref="B755">
    <cfRule type="duplicateValues" dxfId="4274" priority="3538"/>
    <cfRule type="duplicateValues" dxfId="4273" priority="1411"/>
  </conditionalFormatting>
  <conditionalFormatting sqref="B756">
    <cfRule type="duplicateValues" dxfId="4272" priority="2829"/>
    <cfRule type="duplicateValues" dxfId="4271" priority="702"/>
  </conditionalFormatting>
  <conditionalFormatting sqref="B757">
    <cfRule type="duplicateValues" dxfId="4270" priority="4246"/>
    <cfRule type="duplicateValues" dxfId="4269" priority="2119"/>
  </conditionalFormatting>
  <conditionalFormatting sqref="B758">
    <cfRule type="duplicateValues" dxfId="4268" priority="3537"/>
    <cfRule type="duplicateValues" dxfId="4267" priority="1410"/>
  </conditionalFormatting>
  <conditionalFormatting sqref="B759">
    <cfRule type="duplicateValues" dxfId="4266" priority="2828"/>
    <cfRule type="duplicateValues" dxfId="4265" priority="701"/>
  </conditionalFormatting>
  <conditionalFormatting sqref="B760">
    <cfRule type="duplicateValues" dxfId="4264" priority="4245"/>
    <cfRule type="duplicateValues" dxfId="4263" priority="2118"/>
  </conditionalFormatting>
  <conditionalFormatting sqref="B761">
    <cfRule type="duplicateValues" dxfId="4262" priority="3536"/>
    <cfRule type="duplicateValues" dxfId="4261" priority="1409"/>
  </conditionalFormatting>
  <conditionalFormatting sqref="B762">
    <cfRule type="duplicateValues" dxfId="4260" priority="2827"/>
    <cfRule type="duplicateValues" dxfId="4259" priority="700"/>
  </conditionalFormatting>
  <conditionalFormatting sqref="B763">
    <cfRule type="duplicateValues" dxfId="4258" priority="4244"/>
    <cfRule type="duplicateValues" dxfId="4257" priority="2117"/>
  </conditionalFormatting>
  <conditionalFormatting sqref="B764">
    <cfRule type="duplicateValues" dxfId="4256" priority="3535"/>
    <cfRule type="duplicateValues" dxfId="4255" priority="1408"/>
  </conditionalFormatting>
  <conditionalFormatting sqref="B765">
    <cfRule type="duplicateValues" dxfId="4254" priority="2826"/>
    <cfRule type="duplicateValues" dxfId="4253" priority="699"/>
  </conditionalFormatting>
  <conditionalFormatting sqref="B766">
    <cfRule type="duplicateValues" dxfId="4252" priority="4243"/>
    <cfRule type="duplicateValues" dxfId="4251" priority="2116"/>
  </conditionalFormatting>
  <conditionalFormatting sqref="B767">
    <cfRule type="duplicateValues" dxfId="4250" priority="3534"/>
    <cfRule type="duplicateValues" dxfId="4249" priority="1407"/>
  </conditionalFormatting>
  <conditionalFormatting sqref="B768">
    <cfRule type="duplicateValues" dxfId="4248" priority="2825"/>
    <cfRule type="duplicateValues" dxfId="4247" priority="698"/>
  </conditionalFormatting>
  <conditionalFormatting sqref="B769">
    <cfRule type="duplicateValues" dxfId="4246" priority="4242"/>
    <cfRule type="duplicateValues" dxfId="4245" priority="2115"/>
  </conditionalFormatting>
  <conditionalFormatting sqref="B770">
    <cfRule type="duplicateValues" dxfId="4244" priority="3533"/>
    <cfRule type="duplicateValues" dxfId="4243" priority="1406"/>
  </conditionalFormatting>
  <conditionalFormatting sqref="B771">
    <cfRule type="duplicateValues" dxfId="4242" priority="2824"/>
    <cfRule type="duplicateValues" dxfId="4241" priority="697"/>
  </conditionalFormatting>
  <conditionalFormatting sqref="B772">
    <cfRule type="duplicateValues" dxfId="4240" priority="4241"/>
    <cfRule type="duplicateValues" dxfId="4239" priority="2114"/>
  </conditionalFormatting>
  <conditionalFormatting sqref="B773">
    <cfRule type="duplicateValues" dxfId="4238" priority="3532"/>
    <cfRule type="duplicateValues" dxfId="4237" priority="1405"/>
  </conditionalFormatting>
  <conditionalFormatting sqref="B774">
    <cfRule type="duplicateValues" dxfId="4236" priority="2823"/>
    <cfRule type="duplicateValues" dxfId="4235" priority="696"/>
  </conditionalFormatting>
  <conditionalFormatting sqref="B775">
    <cfRule type="duplicateValues" dxfId="4234" priority="4240"/>
    <cfRule type="duplicateValues" dxfId="4233" priority="2113"/>
  </conditionalFormatting>
  <conditionalFormatting sqref="B776">
    <cfRule type="duplicateValues" dxfId="4232" priority="3531"/>
    <cfRule type="duplicateValues" dxfId="4231" priority="1404"/>
  </conditionalFormatting>
  <conditionalFormatting sqref="B777">
    <cfRule type="duplicateValues" dxfId="4230" priority="2822"/>
    <cfRule type="duplicateValues" dxfId="4229" priority="695"/>
  </conditionalFormatting>
  <conditionalFormatting sqref="B778">
    <cfRule type="duplicateValues" dxfId="4228" priority="4239"/>
    <cfRule type="duplicateValues" dxfId="4227" priority="2112"/>
  </conditionalFormatting>
  <conditionalFormatting sqref="B779">
    <cfRule type="duplicateValues" dxfId="4226" priority="3530"/>
    <cfRule type="duplicateValues" dxfId="4225" priority="1403"/>
  </conditionalFormatting>
  <conditionalFormatting sqref="B780">
    <cfRule type="duplicateValues" dxfId="4224" priority="2821"/>
    <cfRule type="duplicateValues" dxfId="4223" priority="694"/>
  </conditionalFormatting>
  <conditionalFormatting sqref="B781">
    <cfRule type="duplicateValues" dxfId="4222" priority="4238"/>
    <cfRule type="duplicateValues" dxfId="4221" priority="2111"/>
  </conditionalFormatting>
  <conditionalFormatting sqref="B782">
    <cfRule type="duplicateValues" dxfId="4220" priority="3529"/>
    <cfRule type="duplicateValues" dxfId="4219" priority="1402"/>
  </conditionalFormatting>
  <conditionalFormatting sqref="B783">
    <cfRule type="duplicateValues" dxfId="4218" priority="2820"/>
    <cfRule type="duplicateValues" dxfId="4217" priority="693"/>
  </conditionalFormatting>
  <conditionalFormatting sqref="B784">
    <cfRule type="duplicateValues" dxfId="4216" priority="4237"/>
    <cfRule type="duplicateValues" dxfId="4215" priority="2110"/>
  </conditionalFormatting>
  <conditionalFormatting sqref="B785">
    <cfRule type="duplicateValues" dxfId="4214" priority="3528"/>
    <cfRule type="duplicateValues" dxfId="4213" priority="1401"/>
  </conditionalFormatting>
  <conditionalFormatting sqref="B786">
    <cfRule type="duplicateValues" dxfId="4212" priority="2819"/>
    <cfRule type="duplicateValues" dxfId="4211" priority="692"/>
  </conditionalFormatting>
  <conditionalFormatting sqref="B787">
    <cfRule type="duplicateValues" dxfId="4210" priority="4236"/>
    <cfRule type="duplicateValues" dxfId="4209" priority="2109"/>
  </conditionalFormatting>
  <conditionalFormatting sqref="B788">
    <cfRule type="duplicateValues" dxfId="4208" priority="3527"/>
    <cfRule type="duplicateValues" dxfId="4207" priority="1400"/>
  </conditionalFormatting>
  <conditionalFormatting sqref="B789">
    <cfRule type="duplicateValues" dxfId="4206" priority="2818"/>
    <cfRule type="duplicateValues" dxfId="4205" priority="691"/>
  </conditionalFormatting>
  <conditionalFormatting sqref="B790">
    <cfRule type="duplicateValues" dxfId="4204" priority="4235"/>
    <cfRule type="duplicateValues" dxfId="4203" priority="2108"/>
  </conditionalFormatting>
  <conditionalFormatting sqref="B791">
    <cfRule type="duplicateValues" dxfId="4202" priority="3526"/>
    <cfRule type="duplicateValues" dxfId="4201" priority="1399"/>
  </conditionalFormatting>
  <conditionalFormatting sqref="B792">
    <cfRule type="duplicateValues" dxfId="4200" priority="2817"/>
    <cfRule type="duplicateValues" dxfId="4199" priority="690"/>
  </conditionalFormatting>
  <conditionalFormatting sqref="B793">
    <cfRule type="duplicateValues" dxfId="4198" priority="4234"/>
    <cfRule type="duplicateValues" dxfId="4197" priority="2107"/>
  </conditionalFormatting>
  <conditionalFormatting sqref="B794">
    <cfRule type="duplicateValues" dxfId="4196" priority="3525"/>
    <cfRule type="duplicateValues" dxfId="4195" priority="1398"/>
  </conditionalFormatting>
  <conditionalFormatting sqref="B795">
    <cfRule type="duplicateValues" dxfId="4194" priority="2816"/>
    <cfRule type="duplicateValues" dxfId="4193" priority="689"/>
  </conditionalFormatting>
  <conditionalFormatting sqref="B796">
    <cfRule type="duplicateValues" dxfId="4192" priority="4233"/>
    <cfRule type="duplicateValues" dxfId="4191" priority="2106"/>
  </conditionalFormatting>
  <conditionalFormatting sqref="B797">
    <cfRule type="duplicateValues" dxfId="4190" priority="3524"/>
    <cfRule type="duplicateValues" dxfId="4189" priority="1397"/>
  </conditionalFormatting>
  <conditionalFormatting sqref="B798">
    <cfRule type="duplicateValues" dxfId="4188" priority="2815"/>
    <cfRule type="duplicateValues" dxfId="4187" priority="688"/>
  </conditionalFormatting>
  <conditionalFormatting sqref="B799">
    <cfRule type="duplicateValues" dxfId="4186" priority="4232"/>
    <cfRule type="duplicateValues" dxfId="4185" priority="2105"/>
  </conditionalFormatting>
  <conditionalFormatting sqref="B800">
    <cfRule type="duplicateValues" dxfId="4184" priority="3523"/>
    <cfRule type="duplicateValues" dxfId="4183" priority="1396"/>
  </conditionalFormatting>
  <conditionalFormatting sqref="B801">
    <cfRule type="duplicateValues" dxfId="4182" priority="2814"/>
    <cfRule type="duplicateValues" dxfId="4181" priority="687"/>
  </conditionalFormatting>
  <conditionalFormatting sqref="B802">
    <cfRule type="duplicateValues" dxfId="4180" priority="4231"/>
    <cfRule type="duplicateValues" dxfId="4179" priority="2104"/>
  </conditionalFormatting>
  <conditionalFormatting sqref="B803">
    <cfRule type="duplicateValues" dxfId="4178" priority="3522"/>
    <cfRule type="duplicateValues" dxfId="4177" priority="1395"/>
  </conditionalFormatting>
  <conditionalFormatting sqref="B804">
    <cfRule type="duplicateValues" dxfId="4176" priority="2813"/>
    <cfRule type="duplicateValues" dxfId="4175" priority="686"/>
  </conditionalFormatting>
  <conditionalFormatting sqref="B805">
    <cfRule type="duplicateValues" dxfId="4174" priority="4230"/>
    <cfRule type="duplicateValues" dxfId="4173" priority="2103"/>
  </conditionalFormatting>
  <conditionalFormatting sqref="B806">
    <cfRule type="duplicateValues" dxfId="4172" priority="3521"/>
    <cfRule type="duplicateValues" dxfId="4171" priority="1394"/>
  </conditionalFormatting>
  <conditionalFormatting sqref="B807">
    <cfRule type="duplicateValues" dxfId="4170" priority="2812"/>
    <cfRule type="duplicateValues" dxfId="4169" priority="685"/>
  </conditionalFormatting>
  <conditionalFormatting sqref="B808">
    <cfRule type="duplicateValues" dxfId="4168" priority="4229"/>
    <cfRule type="duplicateValues" dxfId="4167" priority="2102"/>
  </conditionalFormatting>
  <conditionalFormatting sqref="B809">
    <cfRule type="duplicateValues" dxfId="4166" priority="3520"/>
    <cfRule type="duplicateValues" dxfId="4165" priority="1393"/>
  </conditionalFormatting>
  <conditionalFormatting sqref="B810">
    <cfRule type="duplicateValues" dxfId="4164" priority="2811"/>
    <cfRule type="duplicateValues" dxfId="4163" priority="684"/>
  </conditionalFormatting>
  <conditionalFormatting sqref="B811">
    <cfRule type="duplicateValues" dxfId="4162" priority="4228"/>
    <cfRule type="duplicateValues" dxfId="4161" priority="2101"/>
  </conditionalFormatting>
  <conditionalFormatting sqref="B812">
    <cfRule type="duplicateValues" dxfId="4160" priority="3519"/>
    <cfRule type="duplicateValues" dxfId="4159" priority="1392"/>
  </conditionalFormatting>
  <conditionalFormatting sqref="B813">
    <cfRule type="duplicateValues" dxfId="4158" priority="2810"/>
    <cfRule type="duplicateValues" dxfId="4157" priority="683"/>
  </conditionalFormatting>
  <conditionalFormatting sqref="B814">
    <cfRule type="duplicateValues" dxfId="4156" priority="4227"/>
    <cfRule type="duplicateValues" dxfId="4155" priority="2100"/>
  </conditionalFormatting>
  <conditionalFormatting sqref="B815">
    <cfRule type="duplicateValues" dxfId="4154" priority="3518"/>
    <cfRule type="duplicateValues" dxfId="4153" priority="1391"/>
  </conditionalFormatting>
  <conditionalFormatting sqref="B816">
    <cfRule type="duplicateValues" dxfId="4152" priority="2809"/>
    <cfRule type="duplicateValues" dxfId="4151" priority="682"/>
  </conditionalFormatting>
  <conditionalFormatting sqref="B817">
    <cfRule type="duplicateValues" dxfId="4150" priority="4226"/>
    <cfRule type="duplicateValues" dxfId="4149" priority="2099"/>
  </conditionalFormatting>
  <conditionalFormatting sqref="B818">
    <cfRule type="duplicateValues" dxfId="4148" priority="3517"/>
    <cfRule type="duplicateValues" dxfId="4147" priority="1390"/>
  </conditionalFormatting>
  <conditionalFormatting sqref="B819">
    <cfRule type="duplicateValues" dxfId="4146" priority="2808"/>
    <cfRule type="duplicateValues" dxfId="4145" priority="681"/>
  </conditionalFormatting>
  <conditionalFormatting sqref="B820">
    <cfRule type="duplicateValues" dxfId="4144" priority="4225"/>
    <cfRule type="duplicateValues" dxfId="4143" priority="2098"/>
  </conditionalFormatting>
  <conditionalFormatting sqref="B821">
    <cfRule type="duplicateValues" dxfId="4142" priority="3516"/>
    <cfRule type="duplicateValues" dxfId="4141" priority="1389"/>
  </conditionalFormatting>
  <conditionalFormatting sqref="B822">
    <cfRule type="duplicateValues" dxfId="4140" priority="2807"/>
    <cfRule type="duplicateValues" dxfId="4139" priority="680"/>
  </conditionalFormatting>
  <conditionalFormatting sqref="B823">
    <cfRule type="duplicateValues" dxfId="4138" priority="4224"/>
    <cfRule type="duplicateValues" dxfId="4137" priority="2097"/>
  </conditionalFormatting>
  <conditionalFormatting sqref="B824">
    <cfRule type="duplicateValues" dxfId="4136" priority="3515"/>
    <cfRule type="duplicateValues" dxfId="4135" priority="1388"/>
  </conditionalFormatting>
  <conditionalFormatting sqref="B825">
    <cfRule type="duplicateValues" dxfId="4134" priority="2806"/>
    <cfRule type="duplicateValues" dxfId="4133" priority="679"/>
  </conditionalFormatting>
  <conditionalFormatting sqref="B826">
    <cfRule type="duplicateValues" dxfId="4132" priority="4223"/>
    <cfRule type="duplicateValues" dxfId="4131" priority="2096"/>
  </conditionalFormatting>
  <conditionalFormatting sqref="B827">
    <cfRule type="duplicateValues" dxfId="4130" priority="3514"/>
    <cfRule type="duplicateValues" dxfId="4129" priority="1387"/>
  </conditionalFormatting>
  <conditionalFormatting sqref="B828">
    <cfRule type="duplicateValues" dxfId="4128" priority="2805"/>
    <cfRule type="duplicateValues" dxfId="4127" priority="678"/>
  </conditionalFormatting>
  <conditionalFormatting sqref="B829">
    <cfRule type="duplicateValues" dxfId="4126" priority="4222"/>
    <cfRule type="duplicateValues" dxfId="4125" priority="2095"/>
  </conditionalFormatting>
  <conditionalFormatting sqref="B830">
    <cfRule type="duplicateValues" dxfId="4124" priority="3513"/>
    <cfRule type="duplicateValues" dxfId="4123" priority="1386"/>
  </conditionalFormatting>
  <conditionalFormatting sqref="B831">
    <cfRule type="duplicateValues" dxfId="4122" priority="2804"/>
    <cfRule type="duplicateValues" dxfId="4121" priority="677"/>
  </conditionalFormatting>
  <conditionalFormatting sqref="B832">
    <cfRule type="duplicateValues" dxfId="4120" priority="4221"/>
    <cfRule type="duplicateValues" dxfId="4119" priority="2094"/>
  </conditionalFormatting>
  <conditionalFormatting sqref="B833">
    <cfRule type="duplicateValues" dxfId="4118" priority="3512"/>
    <cfRule type="duplicateValues" dxfId="4117" priority="1385"/>
  </conditionalFormatting>
  <conditionalFormatting sqref="B834">
    <cfRule type="duplicateValues" dxfId="4116" priority="2803"/>
    <cfRule type="duplicateValues" dxfId="4115" priority="676"/>
  </conditionalFormatting>
  <conditionalFormatting sqref="B835">
    <cfRule type="duplicateValues" dxfId="4114" priority="4220"/>
    <cfRule type="duplicateValues" dxfId="4113" priority="2093"/>
  </conditionalFormatting>
  <conditionalFormatting sqref="B836">
    <cfRule type="duplicateValues" dxfId="4112" priority="3511"/>
    <cfRule type="duplicateValues" dxfId="4111" priority="1384"/>
  </conditionalFormatting>
  <conditionalFormatting sqref="B837">
    <cfRule type="duplicateValues" dxfId="4110" priority="2802"/>
    <cfRule type="duplicateValues" dxfId="4109" priority="675"/>
  </conditionalFormatting>
  <conditionalFormatting sqref="B838">
    <cfRule type="duplicateValues" dxfId="4108" priority="4219"/>
    <cfRule type="duplicateValues" dxfId="4107" priority="2092"/>
  </conditionalFormatting>
  <conditionalFormatting sqref="B839">
    <cfRule type="duplicateValues" dxfId="4106" priority="3510"/>
    <cfRule type="duplicateValues" dxfId="4105" priority="1383"/>
  </conditionalFormatting>
  <conditionalFormatting sqref="B840">
    <cfRule type="duplicateValues" dxfId="4104" priority="2801"/>
    <cfRule type="duplicateValues" dxfId="4103" priority="674"/>
  </conditionalFormatting>
  <conditionalFormatting sqref="B841">
    <cfRule type="duplicateValues" dxfId="4102" priority="4218"/>
    <cfRule type="duplicateValues" dxfId="4101" priority="2091"/>
  </conditionalFormatting>
  <conditionalFormatting sqref="B842">
    <cfRule type="duplicateValues" dxfId="4100" priority="3509"/>
    <cfRule type="duplicateValues" dxfId="4099" priority="1382"/>
  </conditionalFormatting>
  <conditionalFormatting sqref="B843">
    <cfRule type="duplicateValues" dxfId="4098" priority="2800"/>
    <cfRule type="duplicateValues" dxfId="4097" priority="673"/>
  </conditionalFormatting>
  <conditionalFormatting sqref="B844">
    <cfRule type="duplicateValues" dxfId="4096" priority="4217"/>
    <cfRule type="duplicateValues" dxfId="4095" priority="2090"/>
  </conditionalFormatting>
  <conditionalFormatting sqref="B845">
    <cfRule type="duplicateValues" dxfId="4094" priority="3508"/>
    <cfRule type="duplicateValues" dxfId="4093" priority="1381"/>
  </conditionalFormatting>
  <conditionalFormatting sqref="B846">
    <cfRule type="duplicateValues" dxfId="4092" priority="2799"/>
    <cfRule type="duplicateValues" dxfId="4091" priority="672"/>
  </conditionalFormatting>
  <conditionalFormatting sqref="B847">
    <cfRule type="duplicateValues" dxfId="4090" priority="4216"/>
    <cfRule type="duplicateValues" dxfId="4089" priority="2089"/>
  </conditionalFormatting>
  <conditionalFormatting sqref="B848">
    <cfRule type="duplicateValues" dxfId="4088" priority="3507"/>
    <cfRule type="duplicateValues" dxfId="4087" priority="1380"/>
  </conditionalFormatting>
  <conditionalFormatting sqref="B849">
    <cfRule type="duplicateValues" dxfId="4086" priority="2798"/>
    <cfRule type="duplicateValues" dxfId="4085" priority="671"/>
  </conditionalFormatting>
  <conditionalFormatting sqref="B850">
    <cfRule type="duplicateValues" dxfId="4084" priority="4215"/>
    <cfRule type="duplicateValues" dxfId="4083" priority="2088"/>
  </conditionalFormatting>
  <conditionalFormatting sqref="B851">
    <cfRule type="duplicateValues" dxfId="4082" priority="3506"/>
    <cfRule type="duplicateValues" dxfId="4081" priority="1379"/>
  </conditionalFormatting>
  <conditionalFormatting sqref="B852">
    <cfRule type="duplicateValues" dxfId="4080" priority="2797"/>
    <cfRule type="duplicateValues" dxfId="4079" priority="670"/>
  </conditionalFormatting>
  <conditionalFormatting sqref="B853">
    <cfRule type="duplicateValues" dxfId="4078" priority="4214"/>
    <cfRule type="duplicateValues" dxfId="4077" priority="2087"/>
  </conditionalFormatting>
  <conditionalFormatting sqref="B854">
    <cfRule type="duplicateValues" dxfId="4076" priority="3505"/>
    <cfRule type="duplicateValues" dxfId="4075" priority="1378"/>
  </conditionalFormatting>
  <conditionalFormatting sqref="B855">
    <cfRule type="duplicateValues" dxfId="4074" priority="2796"/>
    <cfRule type="duplicateValues" dxfId="4073" priority="669"/>
  </conditionalFormatting>
  <conditionalFormatting sqref="B856">
    <cfRule type="duplicateValues" dxfId="4072" priority="4213"/>
    <cfRule type="duplicateValues" dxfId="4071" priority="2086"/>
  </conditionalFormatting>
  <conditionalFormatting sqref="B857">
    <cfRule type="duplicateValues" dxfId="4070" priority="3504"/>
    <cfRule type="duplicateValues" dxfId="4069" priority="1377"/>
  </conditionalFormatting>
  <conditionalFormatting sqref="B858">
    <cfRule type="duplicateValues" dxfId="4068" priority="2795"/>
    <cfRule type="duplicateValues" dxfId="4067" priority="668"/>
  </conditionalFormatting>
  <conditionalFormatting sqref="B859">
    <cfRule type="duplicateValues" dxfId="4066" priority="4212"/>
    <cfRule type="duplicateValues" dxfId="4065" priority="2085"/>
  </conditionalFormatting>
  <conditionalFormatting sqref="B860">
    <cfRule type="duplicateValues" dxfId="4064" priority="3503"/>
    <cfRule type="duplicateValues" dxfId="4063" priority="1376"/>
  </conditionalFormatting>
  <conditionalFormatting sqref="B861">
    <cfRule type="duplicateValues" dxfId="4062" priority="2794"/>
    <cfRule type="duplicateValues" dxfId="4061" priority="667"/>
  </conditionalFormatting>
  <conditionalFormatting sqref="B862">
    <cfRule type="duplicateValues" dxfId="4060" priority="4211"/>
    <cfRule type="duplicateValues" dxfId="4059" priority="2084"/>
  </conditionalFormatting>
  <conditionalFormatting sqref="B863">
    <cfRule type="duplicateValues" dxfId="4058" priority="3502"/>
    <cfRule type="duplicateValues" dxfId="4057" priority="1375"/>
  </conditionalFormatting>
  <conditionalFormatting sqref="B864">
    <cfRule type="duplicateValues" dxfId="4056" priority="2793"/>
    <cfRule type="duplicateValues" dxfId="4055" priority="666"/>
  </conditionalFormatting>
  <conditionalFormatting sqref="B865">
    <cfRule type="duplicateValues" dxfId="4054" priority="4210"/>
    <cfRule type="duplicateValues" dxfId="4053" priority="2083"/>
  </conditionalFormatting>
  <conditionalFormatting sqref="B866">
    <cfRule type="duplicateValues" dxfId="4052" priority="3501"/>
    <cfRule type="duplicateValues" dxfId="4051" priority="1374"/>
  </conditionalFormatting>
  <conditionalFormatting sqref="B867">
    <cfRule type="duplicateValues" dxfId="4050" priority="2792"/>
    <cfRule type="duplicateValues" dxfId="4049" priority="665"/>
  </conditionalFormatting>
  <conditionalFormatting sqref="B868">
    <cfRule type="duplicateValues" dxfId="4048" priority="4209"/>
    <cfRule type="duplicateValues" dxfId="4047" priority="2082"/>
  </conditionalFormatting>
  <conditionalFormatting sqref="B869">
    <cfRule type="duplicateValues" dxfId="4046" priority="3500"/>
    <cfRule type="duplicateValues" dxfId="4045" priority="1373"/>
  </conditionalFormatting>
  <conditionalFormatting sqref="B870">
    <cfRule type="duplicateValues" dxfId="4044" priority="2791"/>
    <cfRule type="duplicateValues" dxfId="4043" priority="664"/>
  </conditionalFormatting>
  <conditionalFormatting sqref="B871">
    <cfRule type="duplicateValues" dxfId="4042" priority="4208"/>
    <cfRule type="duplicateValues" dxfId="4041" priority="2081"/>
  </conditionalFormatting>
  <conditionalFormatting sqref="B872">
    <cfRule type="duplicateValues" dxfId="4040" priority="3499"/>
    <cfRule type="duplicateValues" dxfId="4039" priority="1372"/>
  </conditionalFormatting>
  <conditionalFormatting sqref="B873">
    <cfRule type="duplicateValues" dxfId="4038" priority="2790"/>
    <cfRule type="duplicateValues" dxfId="4037" priority="663"/>
  </conditionalFormatting>
  <conditionalFormatting sqref="B874">
    <cfRule type="duplicateValues" dxfId="4036" priority="4207"/>
    <cfRule type="duplicateValues" dxfId="4035" priority="2080"/>
  </conditionalFormatting>
  <conditionalFormatting sqref="B875">
    <cfRule type="duplicateValues" dxfId="4034" priority="3498"/>
    <cfRule type="duplicateValues" dxfId="4033" priority="1371"/>
  </conditionalFormatting>
  <conditionalFormatting sqref="B876">
    <cfRule type="duplicateValues" dxfId="4032" priority="2789"/>
    <cfRule type="duplicateValues" dxfId="4031" priority="662"/>
  </conditionalFormatting>
  <conditionalFormatting sqref="B877">
    <cfRule type="duplicateValues" dxfId="4030" priority="4206"/>
    <cfRule type="duplicateValues" dxfId="4029" priority="2079"/>
  </conditionalFormatting>
  <conditionalFormatting sqref="B878">
    <cfRule type="duplicateValues" dxfId="4028" priority="3497"/>
    <cfRule type="duplicateValues" dxfId="4027" priority="1370"/>
  </conditionalFormatting>
  <conditionalFormatting sqref="B879">
    <cfRule type="duplicateValues" dxfId="4026" priority="2788"/>
    <cfRule type="duplicateValues" dxfId="4025" priority="661"/>
  </conditionalFormatting>
  <conditionalFormatting sqref="B880">
    <cfRule type="duplicateValues" dxfId="4024" priority="4205"/>
    <cfRule type="duplicateValues" dxfId="4023" priority="2078"/>
  </conditionalFormatting>
  <conditionalFormatting sqref="B881">
    <cfRule type="duplicateValues" dxfId="4022" priority="3496"/>
    <cfRule type="duplicateValues" dxfId="4021" priority="1369"/>
  </conditionalFormatting>
  <conditionalFormatting sqref="B882">
    <cfRule type="duplicateValues" dxfId="4020" priority="2787"/>
    <cfRule type="duplicateValues" dxfId="4019" priority="660"/>
  </conditionalFormatting>
  <conditionalFormatting sqref="B883">
    <cfRule type="duplicateValues" dxfId="4018" priority="4204"/>
    <cfRule type="duplicateValues" dxfId="4017" priority="2077"/>
  </conditionalFormatting>
  <conditionalFormatting sqref="B884">
    <cfRule type="duplicateValues" dxfId="4016" priority="3495"/>
    <cfRule type="duplicateValues" dxfId="4015" priority="1368"/>
  </conditionalFormatting>
  <conditionalFormatting sqref="B885">
    <cfRule type="duplicateValues" dxfId="4014" priority="2786"/>
    <cfRule type="duplicateValues" dxfId="4013" priority="659"/>
  </conditionalFormatting>
  <conditionalFormatting sqref="B886">
    <cfRule type="duplicateValues" dxfId="4012" priority="4203"/>
    <cfRule type="duplicateValues" dxfId="4011" priority="2076"/>
  </conditionalFormatting>
  <conditionalFormatting sqref="B887">
    <cfRule type="duplicateValues" dxfId="4010" priority="3494"/>
    <cfRule type="duplicateValues" dxfId="4009" priority="1367"/>
  </conditionalFormatting>
  <conditionalFormatting sqref="B888">
    <cfRule type="duplicateValues" dxfId="4008" priority="2785"/>
    <cfRule type="duplicateValues" dxfId="4007" priority="658"/>
  </conditionalFormatting>
  <conditionalFormatting sqref="B889">
    <cfRule type="duplicateValues" dxfId="4006" priority="4202"/>
    <cfRule type="duplicateValues" dxfId="4005" priority="2075"/>
  </conditionalFormatting>
  <conditionalFormatting sqref="B890">
    <cfRule type="duplicateValues" dxfId="4004" priority="3493"/>
    <cfRule type="duplicateValues" dxfId="4003" priority="1366"/>
  </conditionalFormatting>
  <conditionalFormatting sqref="B891">
    <cfRule type="duplicateValues" dxfId="4002" priority="2784"/>
    <cfRule type="duplicateValues" dxfId="4001" priority="657"/>
  </conditionalFormatting>
  <conditionalFormatting sqref="B892">
    <cfRule type="duplicateValues" dxfId="4000" priority="4201"/>
    <cfRule type="duplicateValues" dxfId="3999" priority="2074"/>
  </conditionalFormatting>
  <conditionalFormatting sqref="B893">
    <cfRule type="duplicateValues" dxfId="3998" priority="3492"/>
    <cfRule type="duplicateValues" dxfId="3997" priority="1365"/>
  </conditionalFormatting>
  <conditionalFormatting sqref="B894">
    <cfRule type="duplicateValues" dxfId="3996" priority="2783"/>
    <cfRule type="duplicateValues" dxfId="3995" priority="656"/>
  </conditionalFormatting>
  <conditionalFormatting sqref="B895">
    <cfRule type="duplicateValues" dxfId="3994" priority="4200"/>
    <cfRule type="duplicateValues" dxfId="3993" priority="2073"/>
  </conditionalFormatting>
  <conditionalFormatting sqref="B896">
    <cfRule type="duplicateValues" dxfId="3992" priority="3491"/>
    <cfRule type="duplicateValues" dxfId="3991" priority="1364"/>
  </conditionalFormatting>
  <conditionalFormatting sqref="B897">
    <cfRule type="duplicateValues" dxfId="3990" priority="2782"/>
    <cfRule type="duplicateValues" dxfId="3989" priority="655"/>
  </conditionalFormatting>
  <conditionalFormatting sqref="B898">
    <cfRule type="duplicateValues" dxfId="3988" priority="4199"/>
    <cfRule type="duplicateValues" dxfId="3987" priority="2072"/>
  </conditionalFormatting>
  <conditionalFormatting sqref="B899">
    <cfRule type="duplicateValues" dxfId="3986" priority="3490"/>
    <cfRule type="duplicateValues" dxfId="3985" priority="1363"/>
  </conditionalFormatting>
  <conditionalFormatting sqref="B900">
    <cfRule type="duplicateValues" dxfId="3984" priority="2781"/>
    <cfRule type="duplicateValues" dxfId="3983" priority="654"/>
  </conditionalFormatting>
  <conditionalFormatting sqref="B901">
    <cfRule type="duplicateValues" dxfId="3982" priority="4198"/>
    <cfRule type="duplicateValues" dxfId="3981" priority="2071"/>
  </conditionalFormatting>
  <conditionalFormatting sqref="B902">
    <cfRule type="duplicateValues" dxfId="3980" priority="3489"/>
    <cfRule type="duplicateValues" dxfId="3979" priority="1362"/>
  </conditionalFormatting>
  <conditionalFormatting sqref="B903">
    <cfRule type="duplicateValues" dxfId="3978" priority="2780"/>
    <cfRule type="duplicateValues" dxfId="3977" priority="653"/>
  </conditionalFormatting>
  <conditionalFormatting sqref="B904">
    <cfRule type="duplicateValues" dxfId="3976" priority="4197"/>
    <cfRule type="duplicateValues" dxfId="3975" priority="2070"/>
  </conditionalFormatting>
  <conditionalFormatting sqref="B905">
    <cfRule type="duplicateValues" dxfId="3974" priority="3488"/>
    <cfRule type="duplicateValues" dxfId="3973" priority="1361"/>
  </conditionalFormatting>
  <conditionalFormatting sqref="B906">
    <cfRule type="duplicateValues" dxfId="3972" priority="2779"/>
    <cfRule type="duplicateValues" dxfId="3971" priority="652"/>
  </conditionalFormatting>
  <conditionalFormatting sqref="B907">
    <cfRule type="duplicateValues" dxfId="3970" priority="4196"/>
    <cfRule type="duplicateValues" dxfId="3969" priority="2069"/>
  </conditionalFormatting>
  <conditionalFormatting sqref="B908">
    <cfRule type="duplicateValues" dxfId="3968" priority="3487"/>
    <cfRule type="duplicateValues" dxfId="3967" priority="1360"/>
  </conditionalFormatting>
  <conditionalFormatting sqref="B909">
    <cfRule type="duplicateValues" dxfId="3966" priority="2778"/>
    <cfRule type="duplicateValues" dxfId="3965" priority="651"/>
  </conditionalFormatting>
  <conditionalFormatting sqref="B910">
    <cfRule type="duplicateValues" dxfId="3964" priority="4195"/>
    <cfRule type="duplicateValues" dxfId="3963" priority="2068"/>
  </conditionalFormatting>
  <conditionalFormatting sqref="B911">
    <cfRule type="duplicateValues" dxfId="3962" priority="3486"/>
    <cfRule type="duplicateValues" dxfId="3961" priority="1359"/>
  </conditionalFormatting>
  <conditionalFormatting sqref="B912">
    <cfRule type="duplicateValues" dxfId="3960" priority="2777"/>
    <cfRule type="duplicateValues" dxfId="3959" priority="650"/>
  </conditionalFormatting>
  <conditionalFormatting sqref="B913">
    <cfRule type="duplicateValues" dxfId="3958" priority="4194"/>
    <cfRule type="duplicateValues" dxfId="3957" priority="2067"/>
  </conditionalFormatting>
  <conditionalFormatting sqref="B914">
    <cfRule type="duplicateValues" dxfId="3956" priority="3485"/>
    <cfRule type="duplicateValues" dxfId="3955" priority="1358"/>
  </conditionalFormatting>
  <conditionalFormatting sqref="B915">
    <cfRule type="duplicateValues" dxfId="3954" priority="2776"/>
    <cfRule type="duplicateValues" dxfId="3953" priority="649"/>
  </conditionalFormatting>
  <conditionalFormatting sqref="B916">
    <cfRule type="duplicateValues" dxfId="3952" priority="4193"/>
    <cfRule type="duplicateValues" dxfId="3951" priority="2066"/>
  </conditionalFormatting>
  <conditionalFormatting sqref="B917">
    <cfRule type="duplicateValues" dxfId="3950" priority="3484"/>
    <cfRule type="duplicateValues" dxfId="3949" priority="1357"/>
  </conditionalFormatting>
  <conditionalFormatting sqref="B918">
    <cfRule type="duplicateValues" dxfId="3948" priority="2775"/>
    <cfRule type="duplicateValues" dxfId="3947" priority="648"/>
  </conditionalFormatting>
  <conditionalFormatting sqref="B919">
    <cfRule type="duplicateValues" dxfId="3946" priority="4192"/>
    <cfRule type="duplicateValues" dxfId="3945" priority="2065"/>
  </conditionalFormatting>
  <conditionalFormatting sqref="B920">
    <cfRule type="duplicateValues" dxfId="3944" priority="3483"/>
    <cfRule type="duplicateValues" dxfId="3943" priority="1356"/>
  </conditionalFormatting>
  <conditionalFormatting sqref="B921">
    <cfRule type="duplicateValues" dxfId="3942" priority="2774"/>
    <cfRule type="duplicateValues" dxfId="3941" priority="647"/>
  </conditionalFormatting>
  <conditionalFormatting sqref="B922">
    <cfRule type="duplicateValues" dxfId="3940" priority="4191"/>
    <cfRule type="duplicateValues" dxfId="3939" priority="2064"/>
  </conditionalFormatting>
  <conditionalFormatting sqref="B923">
    <cfRule type="duplicateValues" dxfId="3938" priority="3482"/>
    <cfRule type="duplicateValues" dxfId="3937" priority="1355"/>
  </conditionalFormatting>
  <conditionalFormatting sqref="B924">
    <cfRule type="duplicateValues" dxfId="3936" priority="2773"/>
    <cfRule type="duplicateValues" dxfId="3935" priority="646"/>
  </conditionalFormatting>
  <conditionalFormatting sqref="B925">
    <cfRule type="duplicateValues" dxfId="3934" priority="4190"/>
    <cfRule type="duplicateValues" dxfId="3933" priority="2063"/>
  </conditionalFormatting>
  <conditionalFormatting sqref="B926">
    <cfRule type="duplicateValues" dxfId="3932" priority="3481"/>
    <cfRule type="duplicateValues" dxfId="3931" priority="1354"/>
  </conditionalFormatting>
  <conditionalFormatting sqref="B927">
    <cfRule type="duplicateValues" dxfId="3930" priority="2772"/>
    <cfRule type="duplicateValues" dxfId="3929" priority="645"/>
  </conditionalFormatting>
  <conditionalFormatting sqref="B928">
    <cfRule type="duplicateValues" dxfId="3928" priority="4189"/>
    <cfRule type="duplicateValues" dxfId="3927" priority="2062"/>
  </conditionalFormatting>
  <conditionalFormatting sqref="B929">
    <cfRule type="duplicateValues" dxfId="3926" priority="3480"/>
    <cfRule type="duplicateValues" dxfId="3925" priority="1353"/>
  </conditionalFormatting>
  <conditionalFormatting sqref="B930">
    <cfRule type="duplicateValues" dxfId="3924" priority="2771"/>
    <cfRule type="duplicateValues" dxfId="3923" priority="644"/>
  </conditionalFormatting>
  <conditionalFormatting sqref="B931">
    <cfRule type="duplicateValues" dxfId="3922" priority="4188"/>
    <cfRule type="duplicateValues" dxfId="3921" priority="2061"/>
  </conditionalFormatting>
  <conditionalFormatting sqref="B932">
    <cfRule type="duplicateValues" dxfId="3920" priority="3479"/>
    <cfRule type="duplicateValues" dxfId="3919" priority="1352"/>
  </conditionalFormatting>
  <conditionalFormatting sqref="B933">
    <cfRule type="duplicateValues" dxfId="3918" priority="2770"/>
    <cfRule type="duplicateValues" dxfId="3917" priority="643"/>
  </conditionalFormatting>
  <conditionalFormatting sqref="B934">
    <cfRule type="duplicateValues" dxfId="3916" priority="4187"/>
    <cfRule type="duplicateValues" dxfId="3915" priority="2060"/>
  </conditionalFormatting>
  <conditionalFormatting sqref="B935">
    <cfRule type="duplicateValues" dxfId="3914" priority="3478"/>
    <cfRule type="duplicateValues" dxfId="3913" priority="1351"/>
  </conditionalFormatting>
  <conditionalFormatting sqref="B936">
    <cfRule type="duplicateValues" dxfId="3912" priority="2769"/>
    <cfRule type="duplicateValues" dxfId="3911" priority="642"/>
  </conditionalFormatting>
  <conditionalFormatting sqref="B937">
    <cfRule type="duplicateValues" dxfId="3910" priority="4186"/>
    <cfRule type="duplicateValues" dxfId="3909" priority="2059"/>
  </conditionalFormatting>
  <conditionalFormatting sqref="B938">
    <cfRule type="duplicateValues" dxfId="3908" priority="3477"/>
    <cfRule type="duplicateValues" dxfId="3907" priority="1350"/>
  </conditionalFormatting>
  <conditionalFormatting sqref="B939">
    <cfRule type="duplicateValues" dxfId="3906" priority="2768"/>
    <cfRule type="duplicateValues" dxfId="3905" priority="641"/>
  </conditionalFormatting>
  <conditionalFormatting sqref="B940">
    <cfRule type="duplicateValues" dxfId="3904" priority="4185"/>
    <cfRule type="duplicateValues" dxfId="3903" priority="2058"/>
  </conditionalFormatting>
  <conditionalFormatting sqref="B941">
    <cfRule type="duplicateValues" dxfId="3902" priority="3476"/>
    <cfRule type="duplicateValues" dxfId="3901" priority="1349"/>
  </conditionalFormatting>
  <conditionalFormatting sqref="B942">
    <cfRule type="duplicateValues" dxfId="3900" priority="2767"/>
    <cfRule type="duplicateValues" dxfId="3899" priority="640"/>
  </conditionalFormatting>
  <conditionalFormatting sqref="B943">
    <cfRule type="duplicateValues" dxfId="3898" priority="4184"/>
    <cfRule type="duplicateValues" dxfId="3897" priority="2057"/>
  </conditionalFormatting>
  <conditionalFormatting sqref="B944">
    <cfRule type="duplicateValues" dxfId="3896" priority="3475"/>
    <cfRule type="duplicateValues" dxfId="3895" priority="1348"/>
  </conditionalFormatting>
  <conditionalFormatting sqref="B945">
    <cfRule type="duplicateValues" dxfId="3894" priority="2766"/>
    <cfRule type="duplicateValues" dxfId="3893" priority="639"/>
  </conditionalFormatting>
  <conditionalFormatting sqref="B946">
    <cfRule type="duplicateValues" dxfId="3892" priority="4183"/>
    <cfRule type="duplicateValues" dxfId="3891" priority="2056"/>
  </conditionalFormatting>
  <conditionalFormatting sqref="B947">
    <cfRule type="duplicateValues" dxfId="3890" priority="3474"/>
    <cfRule type="duplicateValues" dxfId="3889" priority="1347"/>
  </conditionalFormatting>
  <conditionalFormatting sqref="B948">
    <cfRule type="duplicateValues" dxfId="3888" priority="2765"/>
    <cfRule type="duplicateValues" dxfId="3887" priority="638"/>
  </conditionalFormatting>
  <conditionalFormatting sqref="B949">
    <cfRule type="duplicateValues" dxfId="3886" priority="4182"/>
    <cfRule type="duplicateValues" dxfId="3885" priority="2055"/>
  </conditionalFormatting>
  <conditionalFormatting sqref="B950">
    <cfRule type="duplicateValues" dxfId="3884" priority="3473"/>
    <cfRule type="duplicateValues" dxfId="3883" priority="1346"/>
  </conditionalFormatting>
  <conditionalFormatting sqref="B951">
    <cfRule type="duplicateValues" dxfId="3882" priority="2764"/>
    <cfRule type="duplicateValues" dxfId="3881" priority="637"/>
  </conditionalFormatting>
  <conditionalFormatting sqref="B952">
    <cfRule type="duplicateValues" dxfId="3880" priority="4181"/>
    <cfRule type="duplicateValues" dxfId="3879" priority="2054"/>
  </conditionalFormatting>
  <conditionalFormatting sqref="B953">
    <cfRule type="duplicateValues" dxfId="3878" priority="3472"/>
    <cfRule type="duplicateValues" dxfId="3877" priority="1345"/>
  </conditionalFormatting>
  <conditionalFormatting sqref="B954">
    <cfRule type="duplicateValues" dxfId="3876" priority="2763"/>
    <cfRule type="duplicateValues" dxfId="3875" priority="636"/>
  </conditionalFormatting>
  <conditionalFormatting sqref="B955">
    <cfRule type="duplicateValues" dxfId="3874" priority="4180"/>
    <cfRule type="duplicateValues" dxfId="3873" priority="2053"/>
  </conditionalFormatting>
  <conditionalFormatting sqref="B956">
    <cfRule type="duplicateValues" dxfId="3872" priority="3471"/>
    <cfRule type="duplicateValues" dxfId="3871" priority="1344"/>
  </conditionalFormatting>
  <conditionalFormatting sqref="B957">
    <cfRule type="duplicateValues" dxfId="3870" priority="2762"/>
    <cfRule type="duplicateValues" dxfId="3869" priority="635"/>
  </conditionalFormatting>
  <conditionalFormatting sqref="B958">
    <cfRule type="duplicateValues" dxfId="3868" priority="4179"/>
    <cfRule type="duplicateValues" dxfId="3867" priority="2052"/>
  </conditionalFormatting>
  <conditionalFormatting sqref="B959">
    <cfRule type="duplicateValues" dxfId="3866" priority="3470"/>
    <cfRule type="duplicateValues" dxfId="3865" priority="1343"/>
  </conditionalFormatting>
  <conditionalFormatting sqref="B960">
    <cfRule type="duplicateValues" dxfId="3864" priority="2761"/>
    <cfRule type="duplicateValues" dxfId="3863" priority="634"/>
  </conditionalFormatting>
  <conditionalFormatting sqref="B961">
    <cfRule type="duplicateValues" dxfId="3862" priority="4178"/>
    <cfRule type="duplicateValues" dxfId="3861" priority="2051"/>
  </conditionalFormatting>
  <conditionalFormatting sqref="B962">
    <cfRule type="duplicateValues" dxfId="3860" priority="3469"/>
    <cfRule type="duplicateValues" dxfId="3859" priority="1342"/>
  </conditionalFormatting>
  <conditionalFormatting sqref="B963">
    <cfRule type="duplicateValues" dxfId="3858" priority="2760"/>
    <cfRule type="duplicateValues" dxfId="3857" priority="633"/>
  </conditionalFormatting>
  <conditionalFormatting sqref="B964">
    <cfRule type="duplicateValues" dxfId="3856" priority="4177"/>
    <cfRule type="duplicateValues" dxfId="3855" priority="2050"/>
  </conditionalFormatting>
  <conditionalFormatting sqref="B965">
    <cfRule type="duplicateValues" dxfId="3854" priority="3468"/>
    <cfRule type="duplicateValues" dxfId="3853" priority="1341"/>
  </conditionalFormatting>
  <conditionalFormatting sqref="B966">
    <cfRule type="duplicateValues" dxfId="3852" priority="2759"/>
    <cfRule type="duplicateValues" dxfId="3851" priority="632"/>
  </conditionalFormatting>
  <conditionalFormatting sqref="B967">
    <cfRule type="duplicateValues" dxfId="3850" priority="4176"/>
    <cfRule type="duplicateValues" dxfId="3849" priority="2049"/>
  </conditionalFormatting>
  <conditionalFormatting sqref="B968">
    <cfRule type="duplicateValues" dxfId="3848" priority="3467"/>
    <cfRule type="duplicateValues" dxfId="3847" priority="1340"/>
  </conditionalFormatting>
  <conditionalFormatting sqref="B969">
    <cfRule type="duplicateValues" dxfId="3846" priority="2758"/>
    <cfRule type="duplicateValues" dxfId="3845" priority="631"/>
  </conditionalFormatting>
  <conditionalFormatting sqref="B970">
    <cfRule type="duplicateValues" dxfId="3844" priority="4175"/>
    <cfRule type="duplicateValues" dxfId="3843" priority="2048"/>
  </conditionalFormatting>
  <conditionalFormatting sqref="B971">
    <cfRule type="duplicateValues" dxfId="3842" priority="3466"/>
    <cfRule type="duplicateValues" dxfId="3841" priority="1339"/>
  </conditionalFormatting>
  <conditionalFormatting sqref="B972">
    <cfRule type="duplicateValues" dxfId="3840" priority="2757"/>
    <cfRule type="duplicateValues" dxfId="3839" priority="630"/>
  </conditionalFormatting>
  <conditionalFormatting sqref="B973">
    <cfRule type="duplicateValues" dxfId="3838" priority="4174"/>
    <cfRule type="duplicateValues" dxfId="3837" priority="2047"/>
  </conditionalFormatting>
  <conditionalFormatting sqref="B974">
    <cfRule type="duplicateValues" dxfId="3836" priority="3465"/>
    <cfRule type="duplicateValues" dxfId="3835" priority="1338"/>
  </conditionalFormatting>
  <conditionalFormatting sqref="B975">
    <cfRule type="duplicateValues" dxfId="3834" priority="2756"/>
    <cfRule type="duplicateValues" dxfId="3833" priority="629"/>
  </conditionalFormatting>
  <conditionalFormatting sqref="B976">
    <cfRule type="duplicateValues" dxfId="3832" priority="4173"/>
    <cfRule type="duplicateValues" dxfId="3831" priority="2046"/>
  </conditionalFormatting>
  <conditionalFormatting sqref="B977">
    <cfRule type="duplicateValues" dxfId="3830" priority="3464"/>
    <cfRule type="duplicateValues" dxfId="3829" priority="1337"/>
  </conditionalFormatting>
  <conditionalFormatting sqref="B978">
    <cfRule type="duplicateValues" dxfId="3828" priority="2755"/>
    <cfRule type="duplicateValues" dxfId="3827" priority="628"/>
  </conditionalFormatting>
  <conditionalFormatting sqref="B979">
    <cfRule type="duplicateValues" dxfId="3826" priority="4172"/>
    <cfRule type="duplicateValues" dxfId="3825" priority="2045"/>
  </conditionalFormatting>
  <conditionalFormatting sqref="B980">
    <cfRule type="duplicateValues" dxfId="3824" priority="3463"/>
    <cfRule type="duplicateValues" dxfId="3823" priority="1336"/>
  </conditionalFormatting>
  <conditionalFormatting sqref="B981">
    <cfRule type="duplicateValues" dxfId="3822" priority="2754"/>
    <cfRule type="duplicateValues" dxfId="3821" priority="627"/>
  </conditionalFormatting>
  <conditionalFormatting sqref="B982">
    <cfRule type="duplicateValues" dxfId="3820" priority="4171"/>
    <cfRule type="duplicateValues" dxfId="3819" priority="2044"/>
  </conditionalFormatting>
  <conditionalFormatting sqref="B983">
    <cfRule type="duplicateValues" dxfId="3818" priority="3462"/>
    <cfRule type="duplicateValues" dxfId="3817" priority="1335"/>
  </conditionalFormatting>
  <conditionalFormatting sqref="B984">
    <cfRule type="duplicateValues" dxfId="3816" priority="2753"/>
    <cfRule type="duplicateValues" dxfId="3815" priority="626"/>
  </conditionalFormatting>
  <conditionalFormatting sqref="B985">
    <cfRule type="duplicateValues" dxfId="3814" priority="4170"/>
    <cfRule type="duplicateValues" dxfId="3813" priority="2043"/>
  </conditionalFormatting>
  <conditionalFormatting sqref="B986">
    <cfRule type="duplicateValues" dxfId="3812" priority="3461"/>
    <cfRule type="duplicateValues" dxfId="3811" priority="1334"/>
  </conditionalFormatting>
  <conditionalFormatting sqref="B987">
    <cfRule type="duplicateValues" dxfId="3810" priority="2752"/>
    <cfRule type="duplicateValues" dxfId="3809" priority="625"/>
  </conditionalFormatting>
  <conditionalFormatting sqref="B988">
    <cfRule type="duplicateValues" dxfId="3808" priority="4169"/>
    <cfRule type="duplicateValues" dxfId="3807" priority="2042"/>
  </conditionalFormatting>
  <conditionalFormatting sqref="B989">
    <cfRule type="duplicateValues" dxfId="3806" priority="3460"/>
    <cfRule type="duplicateValues" dxfId="3805" priority="1333"/>
  </conditionalFormatting>
  <conditionalFormatting sqref="B990">
    <cfRule type="duplicateValues" dxfId="3804" priority="2751"/>
    <cfRule type="duplicateValues" dxfId="3803" priority="624"/>
  </conditionalFormatting>
  <conditionalFormatting sqref="B991">
    <cfRule type="duplicateValues" dxfId="3802" priority="4168"/>
    <cfRule type="duplicateValues" dxfId="3801" priority="2041"/>
  </conditionalFormatting>
  <conditionalFormatting sqref="B992">
    <cfRule type="duplicateValues" dxfId="3800" priority="3459"/>
    <cfRule type="duplicateValues" dxfId="3799" priority="1332"/>
  </conditionalFormatting>
  <conditionalFormatting sqref="B993">
    <cfRule type="duplicateValues" dxfId="3798" priority="2750"/>
    <cfRule type="duplicateValues" dxfId="3797" priority="623"/>
  </conditionalFormatting>
  <conditionalFormatting sqref="B994">
    <cfRule type="duplicateValues" dxfId="3796" priority="4167"/>
    <cfRule type="duplicateValues" dxfId="3795" priority="2040"/>
  </conditionalFormatting>
  <conditionalFormatting sqref="B995">
    <cfRule type="duplicateValues" dxfId="3794" priority="3458"/>
    <cfRule type="duplicateValues" dxfId="3793" priority="1331"/>
  </conditionalFormatting>
  <conditionalFormatting sqref="B996">
    <cfRule type="duplicateValues" dxfId="3792" priority="2749"/>
    <cfRule type="duplicateValues" dxfId="3791" priority="622"/>
  </conditionalFormatting>
  <conditionalFormatting sqref="B997">
    <cfRule type="duplicateValues" dxfId="3790" priority="4166"/>
    <cfRule type="duplicateValues" dxfId="3789" priority="2039"/>
  </conditionalFormatting>
  <conditionalFormatting sqref="B998">
    <cfRule type="duplicateValues" dxfId="3788" priority="3457"/>
    <cfRule type="duplicateValues" dxfId="3787" priority="1330"/>
  </conditionalFormatting>
  <conditionalFormatting sqref="B999">
    <cfRule type="duplicateValues" dxfId="3786" priority="2748"/>
    <cfRule type="duplicateValues" dxfId="3785" priority="621"/>
  </conditionalFormatting>
  <conditionalFormatting sqref="B1000">
    <cfRule type="duplicateValues" dxfId="3784" priority="4165"/>
    <cfRule type="duplicateValues" dxfId="3783" priority="2038"/>
  </conditionalFormatting>
  <conditionalFormatting sqref="B1001">
    <cfRule type="duplicateValues" dxfId="3782" priority="3456"/>
    <cfRule type="duplicateValues" dxfId="3781" priority="1329"/>
  </conditionalFormatting>
  <conditionalFormatting sqref="B1002">
    <cfRule type="duplicateValues" dxfId="3780" priority="2747"/>
    <cfRule type="duplicateValues" dxfId="3779" priority="620"/>
  </conditionalFormatting>
  <conditionalFormatting sqref="B1003">
    <cfRule type="duplicateValues" dxfId="3778" priority="4164"/>
    <cfRule type="duplicateValues" dxfId="3777" priority="2037"/>
  </conditionalFormatting>
  <conditionalFormatting sqref="B1004">
    <cfRule type="duplicateValues" dxfId="3776" priority="3455"/>
    <cfRule type="duplicateValues" dxfId="3775" priority="1328"/>
  </conditionalFormatting>
  <conditionalFormatting sqref="B1005">
    <cfRule type="duplicateValues" dxfId="3774" priority="2746"/>
    <cfRule type="duplicateValues" dxfId="3773" priority="619"/>
  </conditionalFormatting>
  <conditionalFormatting sqref="B1006">
    <cfRule type="duplicateValues" dxfId="3772" priority="4163"/>
    <cfRule type="duplicateValues" dxfId="3771" priority="2036"/>
  </conditionalFormatting>
  <conditionalFormatting sqref="B1007">
    <cfRule type="duplicateValues" dxfId="3770" priority="3454"/>
    <cfRule type="duplicateValues" dxfId="3769" priority="1327"/>
  </conditionalFormatting>
  <conditionalFormatting sqref="B1008">
    <cfRule type="duplicateValues" dxfId="3768" priority="2745"/>
    <cfRule type="duplicateValues" dxfId="3767" priority="618"/>
  </conditionalFormatting>
  <conditionalFormatting sqref="B1009">
    <cfRule type="duplicateValues" dxfId="3766" priority="4162"/>
    <cfRule type="duplicateValues" dxfId="3765" priority="2035"/>
  </conditionalFormatting>
  <conditionalFormatting sqref="B1010">
    <cfRule type="duplicateValues" dxfId="3764" priority="3453"/>
    <cfRule type="duplicateValues" dxfId="3763" priority="1326"/>
  </conditionalFormatting>
  <conditionalFormatting sqref="B1011">
    <cfRule type="duplicateValues" dxfId="3762" priority="2744"/>
    <cfRule type="duplicateValues" dxfId="3761" priority="617"/>
  </conditionalFormatting>
  <conditionalFormatting sqref="B1012">
    <cfRule type="duplicateValues" dxfId="3760" priority="4161"/>
    <cfRule type="duplicateValues" dxfId="3759" priority="2034"/>
  </conditionalFormatting>
  <conditionalFormatting sqref="B1013">
    <cfRule type="duplicateValues" dxfId="3758" priority="3452"/>
    <cfRule type="duplicateValues" dxfId="3757" priority="1325"/>
  </conditionalFormatting>
  <conditionalFormatting sqref="B1014">
    <cfRule type="duplicateValues" dxfId="3756" priority="2743"/>
    <cfRule type="duplicateValues" dxfId="3755" priority="616"/>
  </conditionalFormatting>
  <conditionalFormatting sqref="B1015">
    <cfRule type="duplicateValues" dxfId="3754" priority="4160"/>
    <cfRule type="duplicateValues" dxfId="3753" priority="2033"/>
  </conditionalFormatting>
  <conditionalFormatting sqref="B1016">
    <cfRule type="duplicateValues" dxfId="3752" priority="3451"/>
    <cfRule type="duplicateValues" dxfId="3751" priority="1324"/>
  </conditionalFormatting>
  <conditionalFormatting sqref="B1017">
    <cfRule type="duplicateValues" dxfId="3750" priority="2742"/>
    <cfRule type="duplicateValues" dxfId="3749" priority="615"/>
  </conditionalFormatting>
  <conditionalFormatting sqref="B1018">
    <cfRule type="duplicateValues" dxfId="3748" priority="4159"/>
    <cfRule type="duplicateValues" dxfId="3747" priority="2032"/>
  </conditionalFormatting>
  <conditionalFormatting sqref="B1019">
    <cfRule type="duplicateValues" dxfId="3746" priority="3450"/>
    <cfRule type="duplicateValues" dxfId="3745" priority="1323"/>
  </conditionalFormatting>
  <conditionalFormatting sqref="B1020">
    <cfRule type="duplicateValues" dxfId="3744" priority="2741"/>
    <cfRule type="duplicateValues" dxfId="3743" priority="614"/>
  </conditionalFormatting>
  <conditionalFormatting sqref="B1021">
    <cfRule type="duplicateValues" dxfId="3742" priority="4158"/>
    <cfRule type="duplicateValues" dxfId="3741" priority="2031"/>
  </conditionalFormatting>
  <conditionalFormatting sqref="B1022">
    <cfRule type="duplicateValues" dxfId="3740" priority="3449"/>
    <cfRule type="duplicateValues" dxfId="3739" priority="1322"/>
  </conditionalFormatting>
  <conditionalFormatting sqref="B1023">
    <cfRule type="duplicateValues" dxfId="3738" priority="2740"/>
    <cfRule type="duplicateValues" dxfId="3737" priority="613"/>
  </conditionalFormatting>
  <conditionalFormatting sqref="B1024">
    <cfRule type="duplicateValues" dxfId="3736" priority="4157"/>
    <cfRule type="duplicateValues" dxfId="3735" priority="2030"/>
  </conditionalFormatting>
  <conditionalFormatting sqref="B1025">
    <cfRule type="duplicateValues" dxfId="3734" priority="3448"/>
    <cfRule type="duplicateValues" dxfId="3733" priority="1321"/>
  </conditionalFormatting>
  <conditionalFormatting sqref="B1026">
    <cfRule type="duplicateValues" dxfId="3732" priority="2739"/>
    <cfRule type="duplicateValues" dxfId="3731" priority="612"/>
  </conditionalFormatting>
  <conditionalFormatting sqref="B1027">
    <cfRule type="duplicateValues" dxfId="3730" priority="4156"/>
    <cfRule type="duplicateValues" dxfId="3729" priority="2029"/>
  </conditionalFormatting>
  <conditionalFormatting sqref="B1028">
    <cfRule type="duplicateValues" dxfId="3728" priority="3447"/>
    <cfRule type="duplicateValues" dxfId="3727" priority="1320"/>
  </conditionalFormatting>
  <conditionalFormatting sqref="B1029">
    <cfRule type="duplicateValues" dxfId="3726" priority="2738"/>
    <cfRule type="duplicateValues" dxfId="3725" priority="611"/>
  </conditionalFormatting>
  <conditionalFormatting sqref="B1030">
    <cfRule type="duplicateValues" dxfId="3724" priority="4155"/>
    <cfRule type="duplicateValues" dxfId="3723" priority="2028"/>
  </conditionalFormatting>
  <conditionalFormatting sqref="B1031">
    <cfRule type="duplicateValues" dxfId="3722" priority="3446"/>
    <cfRule type="duplicateValues" dxfId="3721" priority="1319"/>
  </conditionalFormatting>
  <conditionalFormatting sqref="B1032">
    <cfRule type="duplicateValues" dxfId="3720" priority="2737"/>
    <cfRule type="duplicateValues" dxfId="3719" priority="610"/>
  </conditionalFormatting>
  <conditionalFormatting sqref="B1033">
    <cfRule type="duplicateValues" dxfId="3718" priority="4154"/>
    <cfRule type="duplicateValues" dxfId="3717" priority="2027"/>
  </conditionalFormatting>
  <conditionalFormatting sqref="B1034">
    <cfRule type="duplicateValues" dxfId="3716" priority="3445"/>
    <cfRule type="duplicateValues" dxfId="3715" priority="1318"/>
  </conditionalFormatting>
  <conditionalFormatting sqref="B1035">
    <cfRule type="duplicateValues" dxfId="3714" priority="2736"/>
    <cfRule type="duplicateValues" dxfId="3713" priority="609"/>
  </conditionalFormatting>
  <conditionalFormatting sqref="B1036">
    <cfRule type="duplicateValues" dxfId="3712" priority="4153"/>
    <cfRule type="duplicateValues" dxfId="3711" priority="2026"/>
  </conditionalFormatting>
  <conditionalFormatting sqref="B1037">
    <cfRule type="duplicateValues" dxfId="3710" priority="3444"/>
    <cfRule type="duplicateValues" dxfId="3709" priority="1317"/>
  </conditionalFormatting>
  <conditionalFormatting sqref="B1038">
    <cfRule type="duplicateValues" dxfId="3708" priority="2735"/>
    <cfRule type="duplicateValues" dxfId="3707" priority="608"/>
  </conditionalFormatting>
  <conditionalFormatting sqref="B1039">
    <cfRule type="duplicateValues" dxfId="3706" priority="4152"/>
    <cfRule type="duplicateValues" dxfId="3705" priority="2025"/>
  </conditionalFormatting>
  <conditionalFormatting sqref="B1040">
    <cfRule type="duplicateValues" dxfId="3704" priority="3443"/>
    <cfRule type="duplicateValues" dxfId="3703" priority="1316"/>
  </conditionalFormatting>
  <conditionalFormatting sqref="B1041">
    <cfRule type="duplicateValues" dxfId="3702" priority="2734"/>
    <cfRule type="duplicateValues" dxfId="3701" priority="607"/>
  </conditionalFormatting>
  <conditionalFormatting sqref="B1042">
    <cfRule type="duplicateValues" dxfId="3700" priority="4151"/>
    <cfRule type="duplicateValues" dxfId="3699" priority="2024"/>
  </conditionalFormatting>
  <conditionalFormatting sqref="B1043">
    <cfRule type="duplicateValues" dxfId="3698" priority="3442"/>
    <cfRule type="duplicateValues" dxfId="3697" priority="1315"/>
  </conditionalFormatting>
  <conditionalFormatting sqref="B1044">
    <cfRule type="duplicateValues" dxfId="3696" priority="2733"/>
    <cfRule type="duplicateValues" dxfId="3695" priority="606"/>
  </conditionalFormatting>
  <conditionalFormatting sqref="B1045">
    <cfRule type="duplicateValues" dxfId="3694" priority="4150"/>
    <cfRule type="duplicateValues" dxfId="3693" priority="2023"/>
  </conditionalFormatting>
  <conditionalFormatting sqref="B1046">
    <cfRule type="duplicateValues" dxfId="3692" priority="3441"/>
    <cfRule type="duplicateValues" dxfId="3691" priority="1314"/>
  </conditionalFormatting>
  <conditionalFormatting sqref="B1047">
    <cfRule type="duplicateValues" dxfId="3690" priority="2732"/>
    <cfRule type="duplicateValues" dxfId="3689" priority="605"/>
  </conditionalFormatting>
  <conditionalFormatting sqref="B1048">
    <cfRule type="duplicateValues" dxfId="3688" priority="4149"/>
    <cfRule type="duplicateValues" dxfId="3687" priority="2022"/>
  </conditionalFormatting>
  <conditionalFormatting sqref="B1049">
    <cfRule type="duplicateValues" dxfId="3686" priority="3440"/>
    <cfRule type="duplicateValues" dxfId="3685" priority="1313"/>
  </conditionalFormatting>
  <conditionalFormatting sqref="B1050">
    <cfRule type="duplicateValues" dxfId="3684" priority="2731"/>
    <cfRule type="duplicateValues" dxfId="3683" priority="604"/>
  </conditionalFormatting>
  <conditionalFormatting sqref="B1051">
    <cfRule type="duplicateValues" dxfId="3682" priority="4148"/>
    <cfRule type="duplicateValues" dxfId="3681" priority="2021"/>
  </conditionalFormatting>
  <conditionalFormatting sqref="B1052">
    <cfRule type="duplicateValues" dxfId="3680" priority="3439"/>
    <cfRule type="duplicateValues" dxfId="3679" priority="1312"/>
  </conditionalFormatting>
  <conditionalFormatting sqref="B1053">
    <cfRule type="duplicateValues" dxfId="3678" priority="2730"/>
    <cfRule type="duplicateValues" dxfId="3677" priority="603"/>
  </conditionalFormatting>
  <conditionalFormatting sqref="B1054">
    <cfRule type="duplicateValues" dxfId="3676" priority="4147"/>
    <cfRule type="duplicateValues" dxfId="3675" priority="2020"/>
  </conditionalFormatting>
  <conditionalFormatting sqref="B1055">
    <cfRule type="duplicateValues" dxfId="3674" priority="3438"/>
    <cfRule type="duplicateValues" dxfId="3673" priority="1311"/>
  </conditionalFormatting>
  <conditionalFormatting sqref="B1056">
    <cfRule type="duplicateValues" dxfId="3672" priority="2729"/>
    <cfRule type="duplicateValues" dxfId="3671" priority="602"/>
  </conditionalFormatting>
  <conditionalFormatting sqref="B1057">
    <cfRule type="duplicateValues" dxfId="3670" priority="4146"/>
    <cfRule type="duplicateValues" dxfId="3669" priority="2019"/>
  </conditionalFormatting>
  <conditionalFormatting sqref="B1058">
    <cfRule type="duplicateValues" dxfId="3668" priority="3437"/>
    <cfRule type="duplicateValues" dxfId="3667" priority="1310"/>
  </conditionalFormatting>
  <conditionalFormatting sqref="B1059">
    <cfRule type="duplicateValues" dxfId="3666" priority="2728"/>
    <cfRule type="duplicateValues" dxfId="3665" priority="601"/>
  </conditionalFormatting>
  <conditionalFormatting sqref="B1060">
    <cfRule type="duplicateValues" dxfId="3664" priority="4145"/>
    <cfRule type="duplicateValues" dxfId="3663" priority="2018"/>
  </conditionalFormatting>
  <conditionalFormatting sqref="B1061">
    <cfRule type="duplicateValues" dxfId="3662" priority="3436"/>
    <cfRule type="duplicateValues" dxfId="3661" priority="1309"/>
  </conditionalFormatting>
  <conditionalFormatting sqref="B1062">
    <cfRule type="duplicateValues" dxfId="3660" priority="2727"/>
    <cfRule type="duplicateValues" dxfId="3659" priority="600"/>
  </conditionalFormatting>
  <conditionalFormatting sqref="B1063">
    <cfRule type="duplicateValues" dxfId="3658" priority="4144"/>
    <cfRule type="duplicateValues" dxfId="3657" priority="2017"/>
  </conditionalFormatting>
  <conditionalFormatting sqref="B1064">
    <cfRule type="duplicateValues" dxfId="3656" priority="3435"/>
    <cfRule type="duplicateValues" dxfId="3655" priority="1308"/>
  </conditionalFormatting>
  <conditionalFormatting sqref="B1065">
    <cfRule type="duplicateValues" dxfId="3654" priority="2726"/>
    <cfRule type="duplicateValues" dxfId="3653" priority="599"/>
  </conditionalFormatting>
  <conditionalFormatting sqref="B1066">
    <cfRule type="duplicateValues" dxfId="3652" priority="4143"/>
    <cfRule type="duplicateValues" dxfId="3651" priority="2016"/>
  </conditionalFormatting>
  <conditionalFormatting sqref="B1067">
    <cfRule type="duplicateValues" dxfId="3650" priority="3434"/>
    <cfRule type="duplicateValues" dxfId="3649" priority="1307"/>
  </conditionalFormatting>
  <conditionalFormatting sqref="B1068">
    <cfRule type="duplicateValues" dxfId="3648" priority="2725"/>
    <cfRule type="duplicateValues" dxfId="3647" priority="598"/>
  </conditionalFormatting>
  <conditionalFormatting sqref="B1069">
    <cfRule type="duplicateValues" dxfId="3646" priority="4142"/>
    <cfRule type="duplicateValues" dxfId="3645" priority="2015"/>
  </conditionalFormatting>
  <conditionalFormatting sqref="B1070">
    <cfRule type="duplicateValues" dxfId="3644" priority="3433"/>
    <cfRule type="duplicateValues" dxfId="3643" priority="1306"/>
  </conditionalFormatting>
  <conditionalFormatting sqref="B1071">
    <cfRule type="duplicateValues" dxfId="3642" priority="2724"/>
    <cfRule type="duplicateValues" dxfId="3641" priority="597"/>
  </conditionalFormatting>
  <conditionalFormatting sqref="B1072">
    <cfRule type="duplicateValues" dxfId="3640" priority="4141"/>
    <cfRule type="duplicateValues" dxfId="3639" priority="2014"/>
  </conditionalFormatting>
  <conditionalFormatting sqref="B1073">
    <cfRule type="duplicateValues" dxfId="3638" priority="3432"/>
    <cfRule type="duplicateValues" dxfId="3637" priority="1305"/>
  </conditionalFormatting>
  <conditionalFormatting sqref="B1074">
    <cfRule type="duplicateValues" dxfId="3636" priority="2723"/>
    <cfRule type="duplicateValues" dxfId="3635" priority="596"/>
  </conditionalFormatting>
  <conditionalFormatting sqref="B1075">
    <cfRule type="duplicateValues" dxfId="3634" priority="4140"/>
    <cfRule type="duplicateValues" dxfId="3633" priority="2013"/>
  </conditionalFormatting>
  <conditionalFormatting sqref="B1076">
    <cfRule type="duplicateValues" dxfId="3632" priority="3431"/>
    <cfRule type="duplicateValues" dxfId="3631" priority="1304"/>
  </conditionalFormatting>
  <conditionalFormatting sqref="B1077">
    <cfRule type="duplicateValues" dxfId="3630" priority="2722"/>
    <cfRule type="duplicateValues" dxfId="3629" priority="595"/>
  </conditionalFormatting>
  <conditionalFormatting sqref="B1078">
    <cfRule type="duplicateValues" dxfId="3628" priority="4139"/>
    <cfRule type="duplicateValues" dxfId="3627" priority="2012"/>
  </conditionalFormatting>
  <conditionalFormatting sqref="B1079">
    <cfRule type="duplicateValues" dxfId="3626" priority="3430"/>
    <cfRule type="duplicateValues" dxfId="3625" priority="1303"/>
  </conditionalFormatting>
  <conditionalFormatting sqref="B1080">
    <cfRule type="duplicateValues" dxfId="3624" priority="2721"/>
    <cfRule type="duplicateValues" dxfId="3623" priority="594"/>
  </conditionalFormatting>
  <conditionalFormatting sqref="B1081">
    <cfRule type="duplicateValues" dxfId="3622" priority="4138"/>
    <cfRule type="duplicateValues" dxfId="3621" priority="2011"/>
  </conditionalFormatting>
  <conditionalFormatting sqref="B1082">
    <cfRule type="duplicateValues" dxfId="3620" priority="3429"/>
    <cfRule type="duplicateValues" dxfId="3619" priority="1302"/>
  </conditionalFormatting>
  <conditionalFormatting sqref="B1083">
    <cfRule type="duplicateValues" dxfId="3618" priority="2720"/>
    <cfRule type="duplicateValues" dxfId="3617" priority="593"/>
  </conditionalFormatting>
  <conditionalFormatting sqref="B1084">
    <cfRule type="duplicateValues" dxfId="3616" priority="4137"/>
    <cfRule type="duplicateValues" dxfId="3615" priority="2010"/>
  </conditionalFormatting>
  <conditionalFormatting sqref="B1085">
    <cfRule type="duplicateValues" dxfId="3614" priority="3428"/>
    <cfRule type="duplicateValues" dxfId="3613" priority="1301"/>
  </conditionalFormatting>
  <conditionalFormatting sqref="B1086">
    <cfRule type="duplicateValues" dxfId="3612" priority="2719"/>
    <cfRule type="duplicateValues" dxfId="3611" priority="592"/>
  </conditionalFormatting>
  <conditionalFormatting sqref="B1087">
    <cfRule type="duplicateValues" dxfId="3610" priority="4136"/>
    <cfRule type="duplicateValues" dxfId="3609" priority="2009"/>
  </conditionalFormatting>
  <conditionalFormatting sqref="B1088">
    <cfRule type="duplicateValues" dxfId="3608" priority="3427"/>
    <cfRule type="duplicateValues" dxfId="3607" priority="1300"/>
  </conditionalFormatting>
  <conditionalFormatting sqref="B1089">
    <cfRule type="duplicateValues" dxfId="3606" priority="2718"/>
    <cfRule type="duplicateValues" dxfId="3605" priority="591"/>
  </conditionalFormatting>
  <conditionalFormatting sqref="B1090">
    <cfRule type="duplicateValues" dxfId="3604" priority="4135"/>
    <cfRule type="duplicateValues" dxfId="3603" priority="2008"/>
  </conditionalFormatting>
  <conditionalFormatting sqref="B1091">
    <cfRule type="duplicateValues" dxfId="3602" priority="3426"/>
    <cfRule type="duplicateValues" dxfId="3601" priority="1299"/>
  </conditionalFormatting>
  <conditionalFormatting sqref="B1092">
    <cfRule type="duplicateValues" dxfId="3600" priority="2717"/>
    <cfRule type="duplicateValues" dxfId="3599" priority="590"/>
  </conditionalFormatting>
  <conditionalFormatting sqref="B1093">
    <cfRule type="duplicateValues" dxfId="3598" priority="4134"/>
    <cfRule type="duplicateValues" dxfId="3597" priority="2007"/>
  </conditionalFormatting>
  <conditionalFormatting sqref="B1094">
    <cfRule type="duplicateValues" dxfId="3596" priority="3425"/>
    <cfRule type="duplicateValues" dxfId="3595" priority="1298"/>
  </conditionalFormatting>
  <conditionalFormatting sqref="B1095">
    <cfRule type="duplicateValues" dxfId="3594" priority="2716"/>
    <cfRule type="duplicateValues" dxfId="3593" priority="589"/>
  </conditionalFormatting>
  <conditionalFormatting sqref="B1096">
    <cfRule type="duplicateValues" dxfId="3592" priority="4133"/>
    <cfRule type="duplicateValues" dxfId="3591" priority="2006"/>
  </conditionalFormatting>
  <conditionalFormatting sqref="B1097">
    <cfRule type="duplicateValues" dxfId="3590" priority="3424"/>
    <cfRule type="duplicateValues" dxfId="3589" priority="1297"/>
  </conditionalFormatting>
  <conditionalFormatting sqref="B1098">
    <cfRule type="duplicateValues" dxfId="3588" priority="2715"/>
    <cfRule type="duplicateValues" dxfId="3587" priority="588"/>
  </conditionalFormatting>
  <conditionalFormatting sqref="B1099">
    <cfRule type="duplicateValues" dxfId="3586" priority="4132"/>
    <cfRule type="duplicateValues" dxfId="3585" priority="2005"/>
  </conditionalFormatting>
  <conditionalFormatting sqref="B1100">
    <cfRule type="duplicateValues" dxfId="3584" priority="3423"/>
    <cfRule type="duplicateValues" dxfId="3583" priority="1296"/>
  </conditionalFormatting>
  <conditionalFormatting sqref="B1101">
    <cfRule type="duplicateValues" dxfId="3582" priority="2714"/>
    <cfRule type="duplicateValues" dxfId="3581" priority="587"/>
  </conditionalFormatting>
  <conditionalFormatting sqref="B1102">
    <cfRule type="duplicateValues" dxfId="3580" priority="4131"/>
    <cfRule type="duplicateValues" dxfId="3579" priority="2004"/>
  </conditionalFormatting>
  <conditionalFormatting sqref="B1103">
    <cfRule type="duplicateValues" dxfId="3578" priority="3422"/>
    <cfRule type="duplicateValues" dxfId="3577" priority="1295"/>
  </conditionalFormatting>
  <conditionalFormatting sqref="B1104">
    <cfRule type="duplicateValues" dxfId="3576" priority="2713"/>
    <cfRule type="duplicateValues" dxfId="3575" priority="586"/>
  </conditionalFormatting>
  <conditionalFormatting sqref="B1105">
    <cfRule type="duplicateValues" dxfId="3574" priority="4130"/>
    <cfRule type="duplicateValues" dxfId="3573" priority="2003"/>
  </conditionalFormatting>
  <conditionalFormatting sqref="B1106">
    <cfRule type="duplicateValues" dxfId="3572" priority="3421"/>
    <cfRule type="duplicateValues" dxfId="3571" priority="1294"/>
  </conditionalFormatting>
  <conditionalFormatting sqref="B1107">
    <cfRule type="duplicateValues" dxfId="3570" priority="2712"/>
    <cfRule type="duplicateValues" dxfId="3569" priority="585"/>
  </conditionalFormatting>
  <conditionalFormatting sqref="B1108">
    <cfRule type="duplicateValues" dxfId="3568" priority="4129"/>
    <cfRule type="duplicateValues" dxfId="3567" priority="2002"/>
  </conditionalFormatting>
  <conditionalFormatting sqref="B1109">
    <cfRule type="duplicateValues" dxfId="3566" priority="3420"/>
    <cfRule type="duplicateValues" dxfId="3565" priority="1293"/>
  </conditionalFormatting>
  <conditionalFormatting sqref="B1110">
    <cfRule type="duplicateValues" dxfId="3564" priority="2711"/>
    <cfRule type="duplicateValues" dxfId="3563" priority="584"/>
  </conditionalFormatting>
  <conditionalFormatting sqref="B1111">
    <cfRule type="duplicateValues" dxfId="3562" priority="4128"/>
    <cfRule type="duplicateValues" dxfId="3561" priority="2001"/>
  </conditionalFormatting>
  <conditionalFormatting sqref="B1112">
    <cfRule type="duplicateValues" dxfId="3560" priority="3419"/>
    <cfRule type="duplicateValues" dxfId="3559" priority="1292"/>
  </conditionalFormatting>
  <conditionalFormatting sqref="B1113">
    <cfRule type="duplicateValues" dxfId="3558" priority="2710"/>
    <cfRule type="duplicateValues" dxfId="3557" priority="583"/>
  </conditionalFormatting>
  <conditionalFormatting sqref="B1114">
    <cfRule type="duplicateValues" dxfId="3556" priority="4127"/>
    <cfRule type="duplicateValues" dxfId="3555" priority="2000"/>
  </conditionalFormatting>
  <conditionalFormatting sqref="B1115">
    <cfRule type="duplicateValues" dxfId="3554" priority="3418"/>
    <cfRule type="duplicateValues" dxfId="3553" priority="1291"/>
  </conditionalFormatting>
  <conditionalFormatting sqref="B1116">
    <cfRule type="duplicateValues" dxfId="3552" priority="2709"/>
    <cfRule type="duplicateValues" dxfId="3551" priority="582"/>
  </conditionalFormatting>
  <conditionalFormatting sqref="B1117">
    <cfRule type="duplicateValues" dxfId="3550" priority="4126"/>
    <cfRule type="duplicateValues" dxfId="3549" priority="1999"/>
  </conditionalFormatting>
  <conditionalFormatting sqref="B1118">
    <cfRule type="duplicateValues" dxfId="3548" priority="3417"/>
    <cfRule type="duplicateValues" dxfId="3547" priority="1290"/>
  </conditionalFormatting>
  <conditionalFormatting sqref="B1119">
    <cfRule type="duplicateValues" dxfId="3546" priority="2708"/>
    <cfRule type="duplicateValues" dxfId="3545" priority="581"/>
  </conditionalFormatting>
  <conditionalFormatting sqref="B1120">
    <cfRule type="duplicateValues" dxfId="3544" priority="4125"/>
    <cfRule type="duplicateValues" dxfId="3543" priority="1998"/>
  </conditionalFormatting>
  <conditionalFormatting sqref="B1121">
    <cfRule type="duplicateValues" dxfId="3542" priority="3416"/>
    <cfRule type="duplicateValues" dxfId="3541" priority="1289"/>
  </conditionalFormatting>
  <conditionalFormatting sqref="B1122">
    <cfRule type="duplicateValues" dxfId="3540" priority="2707"/>
    <cfRule type="duplicateValues" dxfId="3539" priority="580"/>
  </conditionalFormatting>
  <conditionalFormatting sqref="B1123">
    <cfRule type="duplicateValues" dxfId="3538" priority="4124"/>
    <cfRule type="duplicateValues" dxfId="3537" priority="1997"/>
  </conditionalFormatting>
  <conditionalFormatting sqref="B1124">
    <cfRule type="duplicateValues" dxfId="3536" priority="3415"/>
    <cfRule type="duplicateValues" dxfId="3535" priority="1288"/>
  </conditionalFormatting>
  <conditionalFormatting sqref="B1125">
    <cfRule type="duplicateValues" dxfId="3534" priority="2706"/>
    <cfRule type="duplicateValues" dxfId="3533" priority="579"/>
  </conditionalFormatting>
  <conditionalFormatting sqref="B1126">
    <cfRule type="duplicateValues" dxfId="3532" priority="4123"/>
    <cfRule type="duplicateValues" dxfId="3531" priority="1996"/>
  </conditionalFormatting>
  <conditionalFormatting sqref="B1127">
    <cfRule type="duplicateValues" dxfId="3530" priority="3414"/>
    <cfRule type="duplicateValues" dxfId="3529" priority="1287"/>
  </conditionalFormatting>
  <conditionalFormatting sqref="B1128">
    <cfRule type="duplicateValues" dxfId="3528" priority="2705"/>
    <cfRule type="duplicateValues" dxfId="3527" priority="578"/>
  </conditionalFormatting>
  <conditionalFormatting sqref="B1129">
    <cfRule type="duplicateValues" dxfId="3526" priority="4122"/>
    <cfRule type="duplicateValues" dxfId="3525" priority="1995"/>
  </conditionalFormatting>
  <conditionalFormatting sqref="B1130">
    <cfRule type="duplicateValues" dxfId="3524" priority="3413"/>
    <cfRule type="duplicateValues" dxfId="3523" priority="1286"/>
  </conditionalFormatting>
  <conditionalFormatting sqref="B1131">
    <cfRule type="duplicateValues" dxfId="3522" priority="2704"/>
    <cfRule type="duplicateValues" dxfId="3521" priority="577"/>
  </conditionalFormatting>
  <conditionalFormatting sqref="B1132">
    <cfRule type="duplicateValues" dxfId="3520" priority="4121"/>
    <cfRule type="duplicateValues" dxfId="3519" priority="1994"/>
  </conditionalFormatting>
  <conditionalFormatting sqref="B1133">
    <cfRule type="duplicateValues" dxfId="3518" priority="3412"/>
    <cfRule type="duplicateValues" dxfId="3517" priority="1285"/>
  </conditionalFormatting>
  <conditionalFormatting sqref="B1134">
    <cfRule type="duplicateValues" dxfId="3516" priority="2703"/>
    <cfRule type="duplicateValues" dxfId="3515" priority="576"/>
  </conditionalFormatting>
  <conditionalFormatting sqref="B1135">
    <cfRule type="duplicateValues" dxfId="3514" priority="4120"/>
    <cfRule type="duplicateValues" dxfId="3513" priority="1993"/>
  </conditionalFormatting>
  <conditionalFormatting sqref="B1136">
    <cfRule type="duplicateValues" dxfId="3512" priority="3411"/>
    <cfRule type="duplicateValues" dxfId="3511" priority="1284"/>
  </conditionalFormatting>
  <conditionalFormatting sqref="B1137">
    <cfRule type="duplicateValues" dxfId="3510" priority="2702"/>
    <cfRule type="duplicateValues" dxfId="3509" priority="575"/>
  </conditionalFormatting>
  <conditionalFormatting sqref="B1138">
    <cfRule type="duplicateValues" dxfId="3508" priority="4119"/>
    <cfRule type="duplicateValues" dxfId="3507" priority="1992"/>
  </conditionalFormatting>
  <conditionalFormatting sqref="B1139">
    <cfRule type="duplicateValues" dxfId="3506" priority="3410"/>
    <cfRule type="duplicateValues" dxfId="3505" priority="1283"/>
  </conditionalFormatting>
  <conditionalFormatting sqref="B1140">
    <cfRule type="duplicateValues" dxfId="3504" priority="2701"/>
    <cfRule type="duplicateValues" dxfId="3503" priority="574"/>
  </conditionalFormatting>
  <conditionalFormatting sqref="B1141">
    <cfRule type="duplicateValues" dxfId="3502" priority="4118"/>
    <cfRule type="duplicateValues" dxfId="3501" priority="1991"/>
  </conditionalFormatting>
  <conditionalFormatting sqref="B1142">
    <cfRule type="duplicateValues" dxfId="3500" priority="3409"/>
    <cfRule type="duplicateValues" dxfId="3499" priority="1282"/>
  </conditionalFormatting>
  <conditionalFormatting sqref="B1143">
    <cfRule type="duplicateValues" dxfId="3498" priority="2700"/>
    <cfRule type="duplicateValues" dxfId="3497" priority="573"/>
  </conditionalFormatting>
  <conditionalFormatting sqref="B1144">
    <cfRule type="duplicateValues" dxfId="3496" priority="4117"/>
    <cfRule type="duplicateValues" dxfId="3495" priority="1990"/>
  </conditionalFormatting>
  <conditionalFormatting sqref="B1145">
    <cfRule type="duplicateValues" dxfId="3494" priority="3408"/>
    <cfRule type="duplicateValues" dxfId="3493" priority="1281"/>
  </conditionalFormatting>
  <conditionalFormatting sqref="B1146">
    <cfRule type="duplicateValues" dxfId="3492" priority="2699"/>
    <cfRule type="duplicateValues" dxfId="3491" priority="572"/>
  </conditionalFormatting>
  <conditionalFormatting sqref="B1147">
    <cfRule type="duplicateValues" dxfId="3490" priority="4116"/>
    <cfRule type="duplicateValues" dxfId="3489" priority="1989"/>
  </conditionalFormatting>
  <conditionalFormatting sqref="B1148">
    <cfRule type="duplicateValues" dxfId="3488" priority="3407"/>
    <cfRule type="duplicateValues" dxfId="3487" priority="1280"/>
  </conditionalFormatting>
  <conditionalFormatting sqref="B1149">
    <cfRule type="duplicateValues" dxfId="3486" priority="2698"/>
    <cfRule type="duplicateValues" dxfId="3485" priority="571"/>
  </conditionalFormatting>
  <conditionalFormatting sqref="B1150">
    <cfRule type="duplicateValues" dxfId="3484" priority="4115"/>
    <cfRule type="duplicateValues" dxfId="3483" priority="1988"/>
  </conditionalFormatting>
  <conditionalFormatting sqref="B1151">
    <cfRule type="duplicateValues" dxfId="3482" priority="3406"/>
    <cfRule type="duplicateValues" dxfId="3481" priority="1279"/>
  </conditionalFormatting>
  <conditionalFormatting sqref="B1152">
    <cfRule type="duplicateValues" dxfId="3480" priority="2697"/>
    <cfRule type="duplicateValues" dxfId="3479" priority="570"/>
  </conditionalFormatting>
  <conditionalFormatting sqref="B1153">
    <cfRule type="duplicateValues" dxfId="3478" priority="4114"/>
    <cfRule type="duplicateValues" dxfId="3477" priority="1987"/>
  </conditionalFormatting>
  <conditionalFormatting sqref="B1154">
    <cfRule type="duplicateValues" dxfId="3476" priority="3405"/>
    <cfRule type="duplicateValues" dxfId="3475" priority="1278"/>
  </conditionalFormatting>
  <conditionalFormatting sqref="B1155">
    <cfRule type="duplicateValues" dxfId="3474" priority="2696"/>
    <cfRule type="duplicateValues" dxfId="3473" priority="569"/>
  </conditionalFormatting>
  <conditionalFormatting sqref="B1156">
    <cfRule type="duplicateValues" dxfId="3472" priority="4113"/>
    <cfRule type="duplicateValues" dxfId="3471" priority="1986"/>
  </conditionalFormatting>
  <conditionalFormatting sqref="B1157">
    <cfRule type="duplicateValues" dxfId="3470" priority="3404"/>
    <cfRule type="duplicateValues" dxfId="3469" priority="1277"/>
  </conditionalFormatting>
  <conditionalFormatting sqref="B1158">
    <cfRule type="duplicateValues" dxfId="3468" priority="2695"/>
    <cfRule type="duplicateValues" dxfId="3467" priority="568"/>
  </conditionalFormatting>
  <conditionalFormatting sqref="B1159">
    <cfRule type="duplicateValues" dxfId="3466" priority="4112"/>
    <cfRule type="duplicateValues" dxfId="3465" priority="1985"/>
  </conditionalFormatting>
  <conditionalFormatting sqref="B1160">
    <cfRule type="duplicateValues" dxfId="3464" priority="3403"/>
    <cfRule type="duplicateValues" dxfId="3463" priority="1276"/>
  </conditionalFormatting>
  <conditionalFormatting sqref="B1161">
    <cfRule type="duplicateValues" dxfId="3462" priority="2694"/>
    <cfRule type="duplicateValues" dxfId="3461" priority="567"/>
  </conditionalFormatting>
  <conditionalFormatting sqref="B1162">
    <cfRule type="duplicateValues" dxfId="3460" priority="4111"/>
    <cfRule type="duplicateValues" dxfId="3459" priority="1984"/>
  </conditionalFormatting>
  <conditionalFormatting sqref="B1163">
    <cfRule type="duplicateValues" dxfId="3458" priority="3402"/>
    <cfRule type="duplicateValues" dxfId="3457" priority="1275"/>
  </conditionalFormatting>
  <conditionalFormatting sqref="B1164">
    <cfRule type="duplicateValues" dxfId="3456" priority="2693"/>
    <cfRule type="duplicateValues" dxfId="3455" priority="566"/>
  </conditionalFormatting>
  <conditionalFormatting sqref="B1165">
    <cfRule type="duplicateValues" dxfId="3454" priority="4110"/>
    <cfRule type="duplicateValues" dxfId="3453" priority="1983"/>
  </conditionalFormatting>
  <conditionalFormatting sqref="B1166">
    <cfRule type="duplicateValues" dxfId="3452" priority="3401"/>
    <cfRule type="duplicateValues" dxfId="3451" priority="1274"/>
  </conditionalFormatting>
  <conditionalFormatting sqref="B1167">
    <cfRule type="duplicateValues" dxfId="3450" priority="2692"/>
    <cfRule type="duplicateValues" dxfId="3449" priority="565"/>
  </conditionalFormatting>
  <conditionalFormatting sqref="B1168">
    <cfRule type="duplicateValues" dxfId="3448" priority="4109"/>
    <cfRule type="duplicateValues" dxfId="3447" priority="1982"/>
  </conditionalFormatting>
  <conditionalFormatting sqref="B1169">
    <cfRule type="duplicateValues" dxfId="3446" priority="3400"/>
    <cfRule type="duplicateValues" dxfId="3445" priority="1273"/>
  </conditionalFormatting>
  <conditionalFormatting sqref="B1170">
    <cfRule type="duplicateValues" dxfId="3444" priority="2691"/>
    <cfRule type="duplicateValues" dxfId="3443" priority="564"/>
  </conditionalFormatting>
  <conditionalFormatting sqref="B1171">
    <cfRule type="duplicateValues" dxfId="3442" priority="4108"/>
    <cfRule type="duplicateValues" dxfId="3441" priority="1981"/>
  </conditionalFormatting>
  <conditionalFormatting sqref="B1172">
    <cfRule type="duplicateValues" dxfId="3440" priority="3399"/>
    <cfRule type="duplicateValues" dxfId="3439" priority="1272"/>
  </conditionalFormatting>
  <conditionalFormatting sqref="B1173">
    <cfRule type="duplicateValues" dxfId="3438" priority="2690"/>
    <cfRule type="duplicateValues" dxfId="3437" priority="563"/>
  </conditionalFormatting>
  <conditionalFormatting sqref="B1174">
    <cfRule type="duplicateValues" dxfId="3436" priority="4107"/>
    <cfRule type="duplicateValues" dxfId="3435" priority="1980"/>
  </conditionalFormatting>
  <conditionalFormatting sqref="B1175">
    <cfRule type="duplicateValues" dxfId="3434" priority="3398"/>
    <cfRule type="duplicateValues" dxfId="3433" priority="1271"/>
  </conditionalFormatting>
  <conditionalFormatting sqref="B1176">
    <cfRule type="duplicateValues" dxfId="3432" priority="2689"/>
    <cfRule type="duplicateValues" dxfId="3431" priority="562"/>
  </conditionalFormatting>
  <conditionalFormatting sqref="B1177">
    <cfRule type="duplicateValues" dxfId="3430" priority="4106"/>
    <cfRule type="duplicateValues" dxfId="3429" priority="1979"/>
  </conditionalFormatting>
  <conditionalFormatting sqref="B1178">
    <cfRule type="duplicateValues" dxfId="3428" priority="3397"/>
    <cfRule type="duplicateValues" dxfId="3427" priority="1270"/>
  </conditionalFormatting>
  <conditionalFormatting sqref="B1179">
    <cfRule type="duplicateValues" dxfId="3426" priority="2688"/>
    <cfRule type="duplicateValues" dxfId="3425" priority="561"/>
  </conditionalFormatting>
  <conditionalFormatting sqref="B1180">
    <cfRule type="duplicateValues" dxfId="3424" priority="4105"/>
    <cfRule type="duplicateValues" dxfId="3423" priority="1978"/>
  </conditionalFormatting>
  <conditionalFormatting sqref="B1181">
    <cfRule type="duplicateValues" dxfId="3422" priority="3396"/>
    <cfRule type="duplicateValues" dxfId="3421" priority="1269"/>
  </conditionalFormatting>
  <conditionalFormatting sqref="B1182">
    <cfRule type="duplicateValues" dxfId="3420" priority="2687"/>
    <cfRule type="duplicateValues" dxfId="3419" priority="560"/>
  </conditionalFormatting>
  <conditionalFormatting sqref="B1183">
    <cfRule type="duplicateValues" dxfId="3418" priority="4104"/>
    <cfRule type="duplicateValues" dxfId="3417" priority="1977"/>
  </conditionalFormatting>
  <conditionalFormatting sqref="B1184">
    <cfRule type="duplicateValues" dxfId="3416" priority="3395"/>
    <cfRule type="duplicateValues" dxfId="3415" priority="1268"/>
  </conditionalFormatting>
  <conditionalFormatting sqref="B1185">
    <cfRule type="duplicateValues" dxfId="3414" priority="2686"/>
    <cfRule type="duplicateValues" dxfId="3413" priority="559"/>
  </conditionalFormatting>
  <conditionalFormatting sqref="B1186">
    <cfRule type="duplicateValues" dxfId="3412" priority="4103"/>
    <cfRule type="duplicateValues" dxfId="3411" priority="1976"/>
  </conditionalFormatting>
  <conditionalFormatting sqref="B1187">
    <cfRule type="duplicateValues" dxfId="3410" priority="3394"/>
    <cfRule type="duplicateValues" dxfId="3409" priority="1267"/>
  </conditionalFormatting>
  <conditionalFormatting sqref="B1188">
    <cfRule type="duplicateValues" dxfId="3408" priority="2685"/>
    <cfRule type="duplicateValues" dxfId="3407" priority="558"/>
  </conditionalFormatting>
  <conditionalFormatting sqref="B1189">
    <cfRule type="duplicateValues" dxfId="3406" priority="4102"/>
    <cfRule type="duplicateValues" dxfId="3405" priority="1975"/>
  </conditionalFormatting>
  <conditionalFormatting sqref="B1190">
    <cfRule type="duplicateValues" dxfId="3404" priority="3393"/>
    <cfRule type="duplicateValues" dxfId="3403" priority="1266"/>
  </conditionalFormatting>
  <conditionalFormatting sqref="B1191">
    <cfRule type="duplicateValues" dxfId="3402" priority="2684"/>
    <cfRule type="duplicateValues" dxfId="3401" priority="557"/>
  </conditionalFormatting>
  <conditionalFormatting sqref="B1192">
    <cfRule type="duplicateValues" dxfId="3400" priority="4101"/>
    <cfRule type="duplicateValues" dxfId="3399" priority="1974"/>
  </conditionalFormatting>
  <conditionalFormatting sqref="B1193">
    <cfRule type="duplicateValues" dxfId="3398" priority="3392"/>
    <cfRule type="duplicateValues" dxfId="3397" priority="1265"/>
  </conditionalFormatting>
  <conditionalFormatting sqref="B1194">
    <cfRule type="duplicateValues" dxfId="3396" priority="2683"/>
    <cfRule type="duplicateValues" dxfId="3395" priority="556"/>
  </conditionalFormatting>
  <conditionalFormatting sqref="B1195">
    <cfRule type="duplicateValues" dxfId="3394" priority="4100"/>
    <cfRule type="duplicateValues" dxfId="3393" priority="1973"/>
  </conditionalFormatting>
  <conditionalFormatting sqref="B1196">
    <cfRule type="duplicateValues" dxfId="3392" priority="3391"/>
    <cfRule type="duplicateValues" dxfId="3391" priority="1264"/>
  </conditionalFormatting>
  <conditionalFormatting sqref="B1197">
    <cfRule type="duplicateValues" dxfId="3390" priority="2682"/>
    <cfRule type="duplicateValues" dxfId="3389" priority="555"/>
  </conditionalFormatting>
  <conditionalFormatting sqref="B1198">
    <cfRule type="duplicateValues" dxfId="3388" priority="4099"/>
    <cfRule type="duplicateValues" dxfId="3387" priority="1972"/>
  </conditionalFormatting>
  <conditionalFormatting sqref="B1199">
    <cfRule type="duplicateValues" dxfId="3386" priority="3390"/>
    <cfRule type="duplicateValues" dxfId="3385" priority="1263"/>
  </conditionalFormatting>
  <conditionalFormatting sqref="B1200">
    <cfRule type="duplicateValues" dxfId="3384" priority="2681"/>
    <cfRule type="duplicateValues" dxfId="3383" priority="554"/>
  </conditionalFormatting>
  <conditionalFormatting sqref="B1201">
    <cfRule type="duplicateValues" dxfId="3382" priority="4098"/>
    <cfRule type="duplicateValues" dxfId="3381" priority="1971"/>
  </conditionalFormatting>
  <conditionalFormatting sqref="B1202">
    <cfRule type="duplicateValues" dxfId="3380" priority="3389"/>
    <cfRule type="duplicateValues" dxfId="3379" priority="1262"/>
  </conditionalFormatting>
  <conditionalFormatting sqref="B1203">
    <cfRule type="duplicateValues" dxfId="3378" priority="2680"/>
    <cfRule type="duplicateValues" dxfId="3377" priority="553"/>
  </conditionalFormatting>
  <conditionalFormatting sqref="B1204">
    <cfRule type="duplicateValues" dxfId="3376" priority="4097"/>
    <cfRule type="duplicateValues" dxfId="3375" priority="1970"/>
  </conditionalFormatting>
  <conditionalFormatting sqref="B1205">
    <cfRule type="duplicateValues" dxfId="3374" priority="3388"/>
    <cfRule type="duplicateValues" dxfId="3373" priority="1261"/>
  </conditionalFormatting>
  <conditionalFormatting sqref="B1206">
    <cfRule type="duplicateValues" dxfId="3372" priority="2679"/>
    <cfRule type="duplicateValues" dxfId="3371" priority="552"/>
  </conditionalFormatting>
  <conditionalFormatting sqref="B1207">
    <cfRule type="duplicateValues" dxfId="3370" priority="4096"/>
    <cfRule type="duplicateValues" dxfId="3369" priority="1969"/>
  </conditionalFormatting>
  <conditionalFormatting sqref="B1208">
    <cfRule type="duplicateValues" dxfId="3368" priority="3387"/>
    <cfRule type="duplicateValues" dxfId="3367" priority="1260"/>
  </conditionalFormatting>
  <conditionalFormatting sqref="B1209">
    <cfRule type="duplicateValues" dxfId="3366" priority="2678"/>
    <cfRule type="duplicateValues" dxfId="3365" priority="551"/>
  </conditionalFormatting>
  <conditionalFormatting sqref="B1210">
    <cfRule type="duplicateValues" dxfId="3364" priority="4095"/>
    <cfRule type="duplicateValues" dxfId="3363" priority="1968"/>
  </conditionalFormatting>
  <conditionalFormatting sqref="B1211">
    <cfRule type="duplicateValues" dxfId="3362" priority="3386"/>
    <cfRule type="duplicateValues" dxfId="3361" priority="1259"/>
  </conditionalFormatting>
  <conditionalFormatting sqref="B1212">
    <cfRule type="duplicateValues" dxfId="3360" priority="2677"/>
    <cfRule type="duplicateValues" dxfId="3359" priority="550"/>
  </conditionalFormatting>
  <conditionalFormatting sqref="B1213">
    <cfRule type="duplicateValues" dxfId="3358" priority="4094"/>
    <cfRule type="duplicateValues" dxfId="3357" priority="1967"/>
  </conditionalFormatting>
  <conditionalFormatting sqref="B1214">
    <cfRule type="duplicateValues" dxfId="3356" priority="3385"/>
    <cfRule type="duplicateValues" dxfId="3355" priority="1258"/>
  </conditionalFormatting>
  <conditionalFormatting sqref="B1215">
    <cfRule type="duplicateValues" dxfId="3354" priority="2676"/>
    <cfRule type="duplicateValues" dxfId="3353" priority="549"/>
  </conditionalFormatting>
  <conditionalFormatting sqref="B1216">
    <cfRule type="duplicateValues" dxfId="3352" priority="4093"/>
    <cfRule type="duplicateValues" dxfId="3351" priority="1966"/>
  </conditionalFormatting>
  <conditionalFormatting sqref="B1217">
    <cfRule type="duplicateValues" dxfId="3350" priority="3384"/>
    <cfRule type="duplicateValues" dxfId="3349" priority="1257"/>
  </conditionalFormatting>
  <conditionalFormatting sqref="B1218">
    <cfRule type="duplicateValues" dxfId="3348" priority="2675"/>
    <cfRule type="duplicateValues" dxfId="3347" priority="548"/>
  </conditionalFormatting>
  <conditionalFormatting sqref="B1219">
    <cfRule type="duplicateValues" dxfId="3346" priority="4092"/>
    <cfRule type="duplicateValues" dxfId="3345" priority="1965"/>
  </conditionalFormatting>
  <conditionalFormatting sqref="B1220">
    <cfRule type="duplicateValues" dxfId="3344" priority="3383"/>
    <cfRule type="duplicateValues" dxfId="3343" priority="1256"/>
  </conditionalFormatting>
  <conditionalFormatting sqref="B1221">
    <cfRule type="duplicateValues" dxfId="3342" priority="2674"/>
    <cfRule type="duplicateValues" dxfId="3341" priority="547"/>
  </conditionalFormatting>
  <conditionalFormatting sqref="B1222">
    <cfRule type="duplicateValues" dxfId="3340" priority="4091"/>
    <cfRule type="duplicateValues" dxfId="3339" priority="1964"/>
  </conditionalFormatting>
  <conditionalFormatting sqref="B1223">
    <cfRule type="duplicateValues" dxfId="3338" priority="3382"/>
    <cfRule type="duplicateValues" dxfId="3337" priority="1255"/>
  </conditionalFormatting>
  <conditionalFormatting sqref="B1224">
    <cfRule type="duplicateValues" dxfId="3336" priority="2673"/>
    <cfRule type="duplicateValues" dxfId="3335" priority="546"/>
  </conditionalFormatting>
  <conditionalFormatting sqref="B1225">
    <cfRule type="duplicateValues" dxfId="3334" priority="4090"/>
    <cfRule type="duplicateValues" dxfId="3333" priority="1963"/>
  </conditionalFormatting>
  <conditionalFormatting sqref="B1226">
    <cfRule type="duplicateValues" dxfId="3332" priority="3381"/>
    <cfRule type="duplicateValues" dxfId="3331" priority="1254"/>
  </conditionalFormatting>
  <conditionalFormatting sqref="B1227">
    <cfRule type="duplicateValues" dxfId="3330" priority="2672"/>
    <cfRule type="duplicateValues" dxfId="3329" priority="545"/>
  </conditionalFormatting>
  <conditionalFormatting sqref="B1228">
    <cfRule type="duplicateValues" dxfId="3328" priority="4089"/>
    <cfRule type="duplicateValues" dxfId="3327" priority="1962"/>
  </conditionalFormatting>
  <conditionalFormatting sqref="B1229">
    <cfRule type="duplicateValues" dxfId="3326" priority="3380"/>
    <cfRule type="duplicateValues" dxfId="3325" priority="1253"/>
  </conditionalFormatting>
  <conditionalFormatting sqref="B1230">
    <cfRule type="duplicateValues" dxfId="3324" priority="2671"/>
    <cfRule type="duplicateValues" dxfId="3323" priority="544"/>
  </conditionalFormatting>
  <conditionalFormatting sqref="B1231">
    <cfRule type="duplicateValues" dxfId="3322" priority="4088"/>
    <cfRule type="duplicateValues" dxfId="3321" priority="1961"/>
  </conditionalFormatting>
  <conditionalFormatting sqref="B1232">
    <cfRule type="duplicateValues" dxfId="3320" priority="3379"/>
    <cfRule type="duplicateValues" dxfId="3319" priority="1252"/>
  </conditionalFormatting>
  <conditionalFormatting sqref="B1233">
    <cfRule type="duplicateValues" dxfId="3318" priority="2670"/>
    <cfRule type="duplicateValues" dxfId="3317" priority="543"/>
  </conditionalFormatting>
  <conditionalFormatting sqref="B1234">
    <cfRule type="duplicateValues" dxfId="3316" priority="4087"/>
    <cfRule type="duplicateValues" dxfId="3315" priority="1960"/>
  </conditionalFormatting>
  <conditionalFormatting sqref="B1235">
    <cfRule type="duplicateValues" dxfId="3314" priority="3378"/>
    <cfRule type="duplicateValues" dxfId="3313" priority="1251"/>
  </conditionalFormatting>
  <conditionalFormatting sqref="B1236">
    <cfRule type="duplicateValues" dxfId="3312" priority="2669"/>
    <cfRule type="duplicateValues" dxfId="3311" priority="542"/>
  </conditionalFormatting>
  <conditionalFormatting sqref="B1237">
    <cfRule type="duplicateValues" dxfId="3310" priority="4086"/>
    <cfRule type="duplicateValues" dxfId="3309" priority="1959"/>
  </conditionalFormatting>
  <conditionalFormatting sqref="B1238">
    <cfRule type="duplicateValues" dxfId="3308" priority="3377"/>
    <cfRule type="duplicateValues" dxfId="3307" priority="1250"/>
  </conditionalFormatting>
  <conditionalFormatting sqref="B1239">
    <cfRule type="duplicateValues" dxfId="3306" priority="2668"/>
    <cfRule type="duplicateValues" dxfId="3305" priority="541"/>
  </conditionalFormatting>
  <conditionalFormatting sqref="B1240">
    <cfRule type="duplicateValues" dxfId="3304" priority="4085"/>
    <cfRule type="duplicateValues" dxfId="3303" priority="1958"/>
  </conditionalFormatting>
  <conditionalFormatting sqref="B1241">
    <cfRule type="duplicateValues" dxfId="3302" priority="3376"/>
    <cfRule type="duplicateValues" dxfId="3301" priority="1249"/>
  </conditionalFormatting>
  <conditionalFormatting sqref="B1242">
    <cfRule type="duplicateValues" dxfId="3300" priority="2667"/>
    <cfRule type="duplicateValues" dxfId="3299" priority="540"/>
  </conditionalFormatting>
  <conditionalFormatting sqref="B1243">
    <cfRule type="duplicateValues" dxfId="3298" priority="4084"/>
    <cfRule type="duplicateValues" dxfId="3297" priority="1957"/>
  </conditionalFormatting>
  <conditionalFormatting sqref="B1244">
    <cfRule type="duplicateValues" dxfId="3296" priority="3375"/>
    <cfRule type="duplicateValues" dxfId="3295" priority="1248"/>
  </conditionalFormatting>
  <conditionalFormatting sqref="B1245">
    <cfRule type="duplicateValues" dxfId="3294" priority="2666"/>
    <cfRule type="duplicateValues" dxfId="3293" priority="539"/>
  </conditionalFormatting>
  <conditionalFormatting sqref="B1246">
    <cfRule type="duplicateValues" dxfId="3292" priority="4083"/>
    <cfRule type="duplicateValues" dxfId="3291" priority="1956"/>
  </conditionalFormatting>
  <conditionalFormatting sqref="B1247">
    <cfRule type="duplicateValues" dxfId="3290" priority="3374"/>
    <cfRule type="duplicateValues" dxfId="3289" priority="1247"/>
  </conditionalFormatting>
  <conditionalFormatting sqref="B1248">
    <cfRule type="duplicateValues" dxfId="3288" priority="2665"/>
    <cfRule type="duplicateValues" dxfId="3287" priority="538"/>
  </conditionalFormatting>
  <conditionalFormatting sqref="B1249">
    <cfRule type="duplicateValues" dxfId="3286" priority="4082"/>
    <cfRule type="duplicateValues" dxfId="3285" priority="1955"/>
  </conditionalFormatting>
  <conditionalFormatting sqref="B1250">
    <cfRule type="duplicateValues" dxfId="3284" priority="3373"/>
    <cfRule type="duplicateValues" dxfId="3283" priority="1246"/>
  </conditionalFormatting>
  <conditionalFormatting sqref="B1251">
    <cfRule type="duplicateValues" dxfId="3282" priority="2664"/>
    <cfRule type="duplicateValues" dxfId="3281" priority="537"/>
  </conditionalFormatting>
  <conditionalFormatting sqref="B1252">
    <cfRule type="duplicateValues" dxfId="3280" priority="4081"/>
    <cfRule type="duplicateValues" dxfId="3279" priority="1954"/>
  </conditionalFormatting>
  <conditionalFormatting sqref="B1253">
    <cfRule type="duplicateValues" dxfId="3278" priority="3372"/>
    <cfRule type="duplicateValues" dxfId="3277" priority="1245"/>
  </conditionalFormatting>
  <conditionalFormatting sqref="B1254">
    <cfRule type="duplicateValues" dxfId="3276" priority="2663"/>
    <cfRule type="duplicateValues" dxfId="3275" priority="536"/>
  </conditionalFormatting>
  <conditionalFormatting sqref="B1255">
    <cfRule type="duplicateValues" dxfId="3274" priority="4080"/>
    <cfRule type="duplicateValues" dxfId="3273" priority="1953"/>
  </conditionalFormatting>
  <conditionalFormatting sqref="B1256">
    <cfRule type="duplicateValues" dxfId="3272" priority="3371"/>
    <cfRule type="duplicateValues" dxfId="3271" priority="1244"/>
  </conditionalFormatting>
  <conditionalFormatting sqref="B1257">
    <cfRule type="duplicateValues" dxfId="3270" priority="2662"/>
    <cfRule type="duplicateValues" dxfId="3269" priority="535"/>
  </conditionalFormatting>
  <conditionalFormatting sqref="B1258">
    <cfRule type="duplicateValues" dxfId="3268" priority="4079"/>
    <cfRule type="duplicateValues" dxfId="3267" priority="1952"/>
  </conditionalFormatting>
  <conditionalFormatting sqref="B1259">
    <cfRule type="duplicateValues" dxfId="3266" priority="3370"/>
    <cfRule type="duplicateValues" dxfId="3265" priority="1243"/>
  </conditionalFormatting>
  <conditionalFormatting sqref="B1260">
    <cfRule type="duplicateValues" dxfId="3264" priority="2661"/>
    <cfRule type="duplicateValues" dxfId="3263" priority="534"/>
  </conditionalFormatting>
  <conditionalFormatting sqref="B1261">
    <cfRule type="duplicateValues" dxfId="3262" priority="4078"/>
    <cfRule type="duplicateValues" dxfId="3261" priority="1951"/>
  </conditionalFormatting>
  <conditionalFormatting sqref="B1262">
    <cfRule type="duplicateValues" dxfId="3260" priority="3369"/>
    <cfRule type="duplicateValues" dxfId="3259" priority="1242"/>
  </conditionalFormatting>
  <conditionalFormatting sqref="B1263">
    <cfRule type="duplicateValues" dxfId="3258" priority="2660"/>
    <cfRule type="duplicateValues" dxfId="3257" priority="533"/>
  </conditionalFormatting>
  <conditionalFormatting sqref="B1264">
    <cfRule type="duplicateValues" dxfId="3256" priority="4077"/>
    <cfRule type="duplicateValues" dxfId="3255" priority="1950"/>
  </conditionalFormatting>
  <conditionalFormatting sqref="B1265">
    <cfRule type="duplicateValues" dxfId="3254" priority="3368"/>
    <cfRule type="duplicateValues" dxfId="3253" priority="1241"/>
  </conditionalFormatting>
  <conditionalFormatting sqref="B1266">
    <cfRule type="duplicateValues" dxfId="3252" priority="2659"/>
    <cfRule type="duplicateValues" dxfId="3251" priority="532"/>
  </conditionalFormatting>
  <conditionalFormatting sqref="B1267">
    <cfRule type="duplicateValues" dxfId="3250" priority="4076"/>
    <cfRule type="duplicateValues" dxfId="3249" priority="1949"/>
  </conditionalFormatting>
  <conditionalFormatting sqref="B1268">
    <cfRule type="duplicateValues" dxfId="3248" priority="3367"/>
    <cfRule type="duplicateValues" dxfId="3247" priority="1240"/>
  </conditionalFormatting>
  <conditionalFormatting sqref="B1269">
    <cfRule type="duplicateValues" dxfId="3246" priority="2658"/>
    <cfRule type="duplicateValues" dxfId="3245" priority="531"/>
  </conditionalFormatting>
  <conditionalFormatting sqref="B1270">
    <cfRule type="duplicateValues" dxfId="3244" priority="4075"/>
    <cfRule type="duplicateValues" dxfId="3243" priority="1948"/>
  </conditionalFormatting>
  <conditionalFormatting sqref="B1271">
    <cfRule type="duplicateValues" dxfId="3242" priority="3366"/>
    <cfRule type="duplicateValues" dxfId="3241" priority="1239"/>
  </conditionalFormatting>
  <conditionalFormatting sqref="B1272">
    <cfRule type="duplicateValues" dxfId="3240" priority="2657"/>
    <cfRule type="duplicateValues" dxfId="3239" priority="530"/>
  </conditionalFormatting>
  <conditionalFormatting sqref="B1273">
    <cfRule type="duplicateValues" dxfId="3238" priority="4074"/>
    <cfRule type="duplicateValues" dxfId="3237" priority="1947"/>
  </conditionalFormatting>
  <conditionalFormatting sqref="B1274">
    <cfRule type="duplicateValues" dxfId="3236" priority="3365"/>
    <cfRule type="duplicateValues" dxfId="3235" priority="1238"/>
  </conditionalFormatting>
  <conditionalFormatting sqref="B1275">
    <cfRule type="duplicateValues" dxfId="3234" priority="2656"/>
    <cfRule type="duplicateValues" dxfId="3233" priority="529"/>
  </conditionalFormatting>
  <conditionalFormatting sqref="B1276">
    <cfRule type="duplicateValues" dxfId="3232" priority="4073"/>
    <cfRule type="duplicateValues" dxfId="3231" priority="1946"/>
  </conditionalFormatting>
  <conditionalFormatting sqref="B1277">
    <cfRule type="duplicateValues" dxfId="3230" priority="3364"/>
    <cfRule type="duplicateValues" dxfId="3229" priority="1237"/>
  </conditionalFormatting>
  <conditionalFormatting sqref="B1278">
    <cfRule type="duplicateValues" dxfId="3228" priority="2655"/>
    <cfRule type="duplicateValues" dxfId="3227" priority="528"/>
  </conditionalFormatting>
  <conditionalFormatting sqref="B1279">
    <cfRule type="duplicateValues" dxfId="3226" priority="4072"/>
    <cfRule type="duplicateValues" dxfId="3225" priority="1945"/>
  </conditionalFormatting>
  <conditionalFormatting sqref="B1280">
    <cfRule type="duplicateValues" dxfId="3224" priority="3363"/>
    <cfRule type="duplicateValues" dxfId="3223" priority="1236"/>
  </conditionalFormatting>
  <conditionalFormatting sqref="B1281">
    <cfRule type="duplicateValues" dxfId="3222" priority="2654"/>
    <cfRule type="duplicateValues" dxfId="3221" priority="527"/>
  </conditionalFormatting>
  <conditionalFormatting sqref="B1282">
    <cfRule type="duplicateValues" dxfId="3220" priority="4071"/>
    <cfRule type="duplicateValues" dxfId="3219" priority="1944"/>
  </conditionalFormatting>
  <conditionalFormatting sqref="B1283">
    <cfRule type="duplicateValues" dxfId="3218" priority="3362"/>
    <cfRule type="duplicateValues" dxfId="3217" priority="1235"/>
  </conditionalFormatting>
  <conditionalFormatting sqref="B1284">
    <cfRule type="duplicateValues" dxfId="3216" priority="2653"/>
    <cfRule type="duplicateValues" dxfId="3215" priority="526"/>
  </conditionalFormatting>
  <conditionalFormatting sqref="B1285">
    <cfRule type="duplicateValues" dxfId="3214" priority="4070"/>
    <cfRule type="duplicateValues" dxfId="3213" priority="1943"/>
  </conditionalFormatting>
  <conditionalFormatting sqref="B1286">
    <cfRule type="duplicateValues" dxfId="3212" priority="3361"/>
    <cfRule type="duplicateValues" dxfId="3211" priority="1234"/>
  </conditionalFormatting>
  <conditionalFormatting sqref="B1287">
    <cfRule type="duplicateValues" dxfId="3210" priority="2652"/>
    <cfRule type="duplicateValues" dxfId="3209" priority="525"/>
  </conditionalFormatting>
  <conditionalFormatting sqref="B1288">
    <cfRule type="duplicateValues" dxfId="3208" priority="4069"/>
    <cfRule type="duplicateValues" dxfId="3207" priority="1942"/>
  </conditionalFormatting>
  <conditionalFormatting sqref="B1289">
    <cfRule type="duplicateValues" dxfId="3206" priority="3360"/>
    <cfRule type="duplicateValues" dxfId="3205" priority="1233"/>
  </conditionalFormatting>
  <conditionalFormatting sqref="B1290">
    <cfRule type="duplicateValues" dxfId="3204" priority="2651"/>
    <cfRule type="duplicateValues" dxfId="3203" priority="524"/>
  </conditionalFormatting>
  <conditionalFormatting sqref="B1291">
    <cfRule type="duplicateValues" dxfId="3202" priority="4068"/>
    <cfRule type="duplicateValues" dxfId="3201" priority="1941"/>
  </conditionalFormatting>
  <conditionalFormatting sqref="B1292">
    <cfRule type="duplicateValues" dxfId="3200" priority="3359"/>
    <cfRule type="duplicateValues" dxfId="3199" priority="1232"/>
  </conditionalFormatting>
  <conditionalFormatting sqref="B1293">
    <cfRule type="duplicateValues" dxfId="3198" priority="2650"/>
    <cfRule type="duplicateValues" dxfId="3197" priority="523"/>
  </conditionalFormatting>
  <conditionalFormatting sqref="B1294">
    <cfRule type="duplicateValues" dxfId="3196" priority="4067"/>
    <cfRule type="duplicateValues" dxfId="3195" priority="1940"/>
  </conditionalFormatting>
  <conditionalFormatting sqref="B1295">
    <cfRule type="duplicateValues" dxfId="3194" priority="3358"/>
    <cfRule type="duplicateValues" dxfId="3193" priority="1231"/>
  </conditionalFormatting>
  <conditionalFormatting sqref="B1296">
    <cfRule type="duplicateValues" dxfId="3192" priority="2649"/>
    <cfRule type="duplicateValues" dxfId="3191" priority="522"/>
  </conditionalFormatting>
  <conditionalFormatting sqref="B1297">
    <cfRule type="duplicateValues" dxfId="3190" priority="4066"/>
    <cfRule type="duplicateValues" dxfId="3189" priority="1939"/>
  </conditionalFormatting>
  <conditionalFormatting sqref="B1298">
    <cfRule type="duplicateValues" dxfId="3188" priority="3357"/>
    <cfRule type="duplicateValues" dxfId="3187" priority="1230"/>
  </conditionalFormatting>
  <conditionalFormatting sqref="B1299">
    <cfRule type="duplicateValues" dxfId="3186" priority="2648"/>
    <cfRule type="duplicateValues" dxfId="3185" priority="521"/>
  </conditionalFormatting>
  <conditionalFormatting sqref="B1300">
    <cfRule type="duplicateValues" dxfId="3184" priority="4065"/>
    <cfRule type="duplicateValues" dxfId="3183" priority="1938"/>
  </conditionalFormatting>
  <conditionalFormatting sqref="B1301">
    <cfRule type="duplicateValues" dxfId="3182" priority="3356"/>
    <cfRule type="duplicateValues" dxfId="3181" priority="1229"/>
  </conditionalFormatting>
  <conditionalFormatting sqref="B1302">
    <cfRule type="duplicateValues" dxfId="3180" priority="2647"/>
    <cfRule type="duplicateValues" dxfId="3179" priority="520"/>
  </conditionalFormatting>
  <conditionalFormatting sqref="B1303">
    <cfRule type="duplicateValues" dxfId="3178" priority="4064"/>
    <cfRule type="duplicateValues" dxfId="3177" priority="1937"/>
  </conditionalFormatting>
  <conditionalFormatting sqref="B1304">
    <cfRule type="duplicateValues" dxfId="3176" priority="3355"/>
    <cfRule type="duplicateValues" dxfId="3175" priority="1228"/>
  </conditionalFormatting>
  <conditionalFormatting sqref="B1305">
    <cfRule type="duplicateValues" dxfId="3174" priority="2646"/>
    <cfRule type="duplicateValues" dxfId="3173" priority="519"/>
  </conditionalFormatting>
  <conditionalFormatting sqref="B1306">
    <cfRule type="duplicateValues" dxfId="3172" priority="4063"/>
    <cfRule type="duplicateValues" dxfId="3171" priority="1936"/>
  </conditionalFormatting>
  <conditionalFormatting sqref="B1307">
    <cfRule type="duplicateValues" dxfId="3170" priority="3354"/>
    <cfRule type="duplicateValues" dxfId="3169" priority="1227"/>
  </conditionalFormatting>
  <conditionalFormatting sqref="B1308">
    <cfRule type="duplicateValues" dxfId="3168" priority="2645"/>
    <cfRule type="duplicateValues" dxfId="3167" priority="518"/>
  </conditionalFormatting>
  <conditionalFormatting sqref="B1309">
    <cfRule type="duplicateValues" dxfId="3166" priority="4062"/>
    <cfRule type="duplicateValues" dxfId="3165" priority="1935"/>
  </conditionalFormatting>
  <conditionalFormatting sqref="B1310">
    <cfRule type="duplicateValues" dxfId="3164" priority="3353"/>
    <cfRule type="duplicateValues" dxfId="3163" priority="1226"/>
  </conditionalFormatting>
  <conditionalFormatting sqref="B1311">
    <cfRule type="duplicateValues" dxfId="3162" priority="2644"/>
    <cfRule type="duplicateValues" dxfId="3161" priority="517"/>
  </conditionalFormatting>
  <conditionalFormatting sqref="B1312">
    <cfRule type="duplicateValues" dxfId="3160" priority="4061"/>
    <cfRule type="duplicateValues" dxfId="3159" priority="1934"/>
  </conditionalFormatting>
  <conditionalFormatting sqref="B1313">
    <cfRule type="duplicateValues" dxfId="3158" priority="3352"/>
    <cfRule type="duplicateValues" dxfId="3157" priority="1225"/>
  </conditionalFormatting>
  <conditionalFormatting sqref="B1314">
    <cfRule type="duplicateValues" dxfId="3156" priority="2643"/>
    <cfRule type="duplicateValues" dxfId="3155" priority="516"/>
  </conditionalFormatting>
  <conditionalFormatting sqref="B1315">
    <cfRule type="duplicateValues" dxfId="3154" priority="4060"/>
    <cfRule type="duplicateValues" dxfId="3153" priority="1933"/>
  </conditionalFormatting>
  <conditionalFormatting sqref="B1316">
    <cfRule type="duplicateValues" dxfId="3152" priority="3351"/>
    <cfRule type="duplicateValues" dxfId="3151" priority="1224"/>
  </conditionalFormatting>
  <conditionalFormatting sqref="B1317">
    <cfRule type="duplicateValues" dxfId="3150" priority="2642"/>
    <cfRule type="duplicateValues" dxfId="3149" priority="515"/>
  </conditionalFormatting>
  <conditionalFormatting sqref="B1318">
    <cfRule type="duplicateValues" dxfId="3148" priority="4059"/>
    <cfRule type="duplicateValues" dxfId="3147" priority="1932"/>
  </conditionalFormatting>
  <conditionalFormatting sqref="B1319">
    <cfRule type="duplicateValues" dxfId="3146" priority="3350"/>
    <cfRule type="duplicateValues" dxfId="3145" priority="1223"/>
  </conditionalFormatting>
  <conditionalFormatting sqref="B1320">
    <cfRule type="duplicateValues" dxfId="3144" priority="2641"/>
    <cfRule type="duplicateValues" dxfId="3143" priority="514"/>
  </conditionalFormatting>
  <conditionalFormatting sqref="B1321">
    <cfRule type="duplicateValues" dxfId="3142" priority="4058"/>
    <cfRule type="duplicateValues" dxfId="3141" priority="1931"/>
  </conditionalFormatting>
  <conditionalFormatting sqref="B1322">
    <cfRule type="duplicateValues" dxfId="3140" priority="3349"/>
    <cfRule type="duplicateValues" dxfId="3139" priority="1222"/>
  </conditionalFormatting>
  <conditionalFormatting sqref="B1323">
    <cfRule type="duplicateValues" dxfId="3138" priority="2640"/>
    <cfRule type="duplicateValues" dxfId="3137" priority="513"/>
  </conditionalFormatting>
  <conditionalFormatting sqref="B1324">
    <cfRule type="duplicateValues" dxfId="3136" priority="4057"/>
    <cfRule type="duplicateValues" dxfId="3135" priority="1930"/>
  </conditionalFormatting>
  <conditionalFormatting sqref="B1325">
    <cfRule type="duplicateValues" dxfId="3134" priority="3348"/>
    <cfRule type="duplicateValues" dxfId="3133" priority="1221"/>
  </conditionalFormatting>
  <conditionalFormatting sqref="B1326">
    <cfRule type="duplicateValues" dxfId="3132" priority="2639"/>
    <cfRule type="duplicateValues" dxfId="3131" priority="512"/>
  </conditionalFormatting>
  <conditionalFormatting sqref="B1327">
    <cfRule type="duplicateValues" dxfId="3130" priority="4056"/>
    <cfRule type="duplicateValues" dxfId="3129" priority="1929"/>
  </conditionalFormatting>
  <conditionalFormatting sqref="B1328">
    <cfRule type="duplicateValues" dxfId="3128" priority="3347"/>
    <cfRule type="duplicateValues" dxfId="3127" priority="1220"/>
  </conditionalFormatting>
  <conditionalFormatting sqref="B1329">
    <cfRule type="duplicateValues" dxfId="3126" priority="2638"/>
    <cfRule type="duplicateValues" dxfId="3125" priority="511"/>
  </conditionalFormatting>
  <conditionalFormatting sqref="B1330">
    <cfRule type="duplicateValues" dxfId="3124" priority="4055"/>
    <cfRule type="duplicateValues" dxfId="3123" priority="1928"/>
  </conditionalFormatting>
  <conditionalFormatting sqref="B1331">
    <cfRule type="duplicateValues" dxfId="3122" priority="3346"/>
    <cfRule type="duplicateValues" dxfId="3121" priority="1219"/>
  </conditionalFormatting>
  <conditionalFormatting sqref="B1332">
    <cfRule type="duplicateValues" dxfId="3120" priority="2637"/>
    <cfRule type="duplicateValues" dxfId="3119" priority="510"/>
  </conditionalFormatting>
  <conditionalFormatting sqref="B1333">
    <cfRule type="duplicateValues" dxfId="3118" priority="4054"/>
    <cfRule type="duplicateValues" dxfId="3117" priority="1927"/>
  </conditionalFormatting>
  <conditionalFormatting sqref="B1334">
    <cfRule type="duplicateValues" dxfId="3116" priority="3345"/>
    <cfRule type="duplicateValues" dxfId="3115" priority="1218"/>
  </conditionalFormatting>
  <conditionalFormatting sqref="B1335">
    <cfRule type="duplicateValues" dxfId="3114" priority="2636"/>
    <cfRule type="duplicateValues" dxfId="3113" priority="509"/>
  </conditionalFormatting>
  <conditionalFormatting sqref="B1336">
    <cfRule type="duplicateValues" dxfId="3112" priority="4053"/>
    <cfRule type="duplicateValues" dxfId="3111" priority="1926"/>
  </conditionalFormatting>
  <conditionalFormatting sqref="B1337">
    <cfRule type="duplicateValues" dxfId="3110" priority="3344"/>
    <cfRule type="duplicateValues" dxfId="3109" priority="1217"/>
  </conditionalFormatting>
  <conditionalFormatting sqref="B1338">
    <cfRule type="duplicateValues" dxfId="3108" priority="2635"/>
    <cfRule type="duplicateValues" dxfId="3107" priority="508"/>
  </conditionalFormatting>
  <conditionalFormatting sqref="B1339">
    <cfRule type="duplicateValues" dxfId="3106" priority="4052"/>
    <cfRule type="duplicateValues" dxfId="3105" priority="1925"/>
  </conditionalFormatting>
  <conditionalFormatting sqref="B1340">
    <cfRule type="duplicateValues" dxfId="3104" priority="3343"/>
    <cfRule type="duplicateValues" dxfId="3103" priority="1216"/>
  </conditionalFormatting>
  <conditionalFormatting sqref="B1341">
    <cfRule type="duplicateValues" dxfId="3102" priority="2634"/>
    <cfRule type="duplicateValues" dxfId="3101" priority="507"/>
  </conditionalFormatting>
  <conditionalFormatting sqref="B1342">
    <cfRule type="duplicateValues" dxfId="3100" priority="4051"/>
    <cfRule type="duplicateValues" dxfId="3099" priority="1924"/>
  </conditionalFormatting>
  <conditionalFormatting sqref="B1343">
    <cfRule type="duplicateValues" dxfId="3098" priority="3342"/>
    <cfRule type="duplicateValues" dxfId="3097" priority="1215"/>
  </conditionalFormatting>
  <conditionalFormatting sqref="B1344">
    <cfRule type="duplicateValues" dxfId="3096" priority="2633"/>
    <cfRule type="duplicateValues" dxfId="3095" priority="506"/>
  </conditionalFormatting>
  <conditionalFormatting sqref="B1345">
    <cfRule type="duplicateValues" dxfId="3094" priority="4050"/>
    <cfRule type="duplicateValues" dxfId="3093" priority="1923"/>
  </conditionalFormatting>
  <conditionalFormatting sqref="B1346">
    <cfRule type="duplicateValues" dxfId="3092" priority="3341"/>
    <cfRule type="duplicateValues" dxfId="3091" priority="1214"/>
  </conditionalFormatting>
  <conditionalFormatting sqref="B1347">
    <cfRule type="duplicateValues" dxfId="3090" priority="2632"/>
    <cfRule type="duplicateValues" dxfId="3089" priority="505"/>
  </conditionalFormatting>
  <conditionalFormatting sqref="B1348">
    <cfRule type="duplicateValues" dxfId="3088" priority="4049"/>
    <cfRule type="duplicateValues" dxfId="3087" priority="1922"/>
  </conditionalFormatting>
  <conditionalFormatting sqref="B1349">
    <cfRule type="duplicateValues" dxfId="3086" priority="3340"/>
    <cfRule type="duplicateValues" dxfId="3085" priority="1213"/>
  </conditionalFormatting>
  <conditionalFormatting sqref="B1350">
    <cfRule type="duplicateValues" dxfId="3084" priority="2631"/>
    <cfRule type="duplicateValues" dxfId="3083" priority="504"/>
  </conditionalFormatting>
  <conditionalFormatting sqref="B1351">
    <cfRule type="duplicateValues" dxfId="3082" priority="4048"/>
    <cfRule type="duplicateValues" dxfId="3081" priority="1921"/>
  </conditionalFormatting>
  <conditionalFormatting sqref="B1352">
    <cfRule type="duplicateValues" dxfId="3080" priority="3339"/>
    <cfRule type="duplicateValues" dxfId="3079" priority="1212"/>
  </conditionalFormatting>
  <conditionalFormatting sqref="B1353">
    <cfRule type="duplicateValues" dxfId="3078" priority="2630"/>
    <cfRule type="duplicateValues" dxfId="3077" priority="503"/>
  </conditionalFormatting>
  <conditionalFormatting sqref="B1354">
    <cfRule type="duplicateValues" dxfId="3076" priority="4047"/>
    <cfRule type="duplicateValues" dxfId="3075" priority="1920"/>
  </conditionalFormatting>
  <conditionalFormatting sqref="B1355">
    <cfRule type="duplicateValues" dxfId="3074" priority="3338"/>
    <cfRule type="duplicateValues" dxfId="3073" priority="1211"/>
  </conditionalFormatting>
  <conditionalFormatting sqref="B1356">
    <cfRule type="duplicateValues" dxfId="3072" priority="2629"/>
    <cfRule type="duplicateValues" dxfId="3071" priority="502"/>
  </conditionalFormatting>
  <conditionalFormatting sqref="B1357">
    <cfRule type="duplicateValues" dxfId="3070" priority="4046"/>
    <cfRule type="duplicateValues" dxfId="3069" priority="1919"/>
  </conditionalFormatting>
  <conditionalFormatting sqref="B1358">
    <cfRule type="duplicateValues" dxfId="3068" priority="3337"/>
    <cfRule type="duplicateValues" dxfId="3067" priority="1210"/>
  </conditionalFormatting>
  <conditionalFormatting sqref="B1359">
    <cfRule type="duplicateValues" dxfId="3066" priority="2628"/>
    <cfRule type="duplicateValues" dxfId="3065" priority="501"/>
  </conditionalFormatting>
  <conditionalFormatting sqref="B1360">
    <cfRule type="duplicateValues" dxfId="3064" priority="4045"/>
    <cfRule type="duplicateValues" dxfId="3063" priority="1918"/>
  </conditionalFormatting>
  <conditionalFormatting sqref="B1361">
    <cfRule type="duplicateValues" dxfId="3062" priority="3336"/>
    <cfRule type="duplicateValues" dxfId="3061" priority="1209"/>
  </conditionalFormatting>
  <conditionalFormatting sqref="B1362">
    <cfRule type="duplicateValues" dxfId="3060" priority="2627"/>
    <cfRule type="duplicateValues" dxfId="3059" priority="500"/>
  </conditionalFormatting>
  <conditionalFormatting sqref="B1363">
    <cfRule type="duplicateValues" dxfId="3058" priority="4044"/>
    <cfRule type="duplicateValues" dxfId="3057" priority="1917"/>
  </conditionalFormatting>
  <conditionalFormatting sqref="B1364">
    <cfRule type="duplicateValues" dxfId="3056" priority="3335"/>
    <cfRule type="duplicateValues" dxfId="3055" priority="1208"/>
  </conditionalFormatting>
  <conditionalFormatting sqref="B1365">
    <cfRule type="duplicateValues" dxfId="3054" priority="2626"/>
    <cfRule type="duplicateValues" dxfId="3053" priority="499"/>
  </conditionalFormatting>
  <conditionalFormatting sqref="B1366">
    <cfRule type="duplicateValues" dxfId="3052" priority="4043"/>
    <cfRule type="duplicateValues" dxfId="3051" priority="1916"/>
  </conditionalFormatting>
  <conditionalFormatting sqref="B1367">
    <cfRule type="duplicateValues" dxfId="3050" priority="3334"/>
    <cfRule type="duplicateValues" dxfId="3049" priority="1207"/>
  </conditionalFormatting>
  <conditionalFormatting sqref="B1368">
    <cfRule type="duplicateValues" dxfId="3048" priority="2625"/>
    <cfRule type="duplicateValues" dxfId="3047" priority="498"/>
  </conditionalFormatting>
  <conditionalFormatting sqref="B1369">
    <cfRule type="duplicateValues" dxfId="3046" priority="4042"/>
    <cfRule type="duplicateValues" dxfId="3045" priority="1915"/>
  </conditionalFormatting>
  <conditionalFormatting sqref="B1370">
    <cfRule type="duplicateValues" dxfId="3044" priority="3333"/>
    <cfRule type="duplicateValues" dxfId="3043" priority="1206"/>
  </conditionalFormatting>
  <conditionalFormatting sqref="B1371">
    <cfRule type="duplicateValues" dxfId="3042" priority="2624"/>
    <cfRule type="duplicateValues" dxfId="3041" priority="497"/>
  </conditionalFormatting>
  <conditionalFormatting sqref="B1372">
    <cfRule type="duplicateValues" dxfId="3040" priority="4041"/>
    <cfRule type="duplicateValues" dxfId="3039" priority="1914"/>
  </conditionalFormatting>
  <conditionalFormatting sqref="B1373">
    <cfRule type="duplicateValues" dxfId="3038" priority="3332"/>
    <cfRule type="duplicateValues" dxfId="3037" priority="1205"/>
  </conditionalFormatting>
  <conditionalFormatting sqref="B1374">
    <cfRule type="duplicateValues" dxfId="3036" priority="2623"/>
    <cfRule type="duplicateValues" dxfId="3035" priority="496"/>
  </conditionalFormatting>
  <conditionalFormatting sqref="B1375">
    <cfRule type="duplicateValues" dxfId="3034" priority="4040"/>
    <cfRule type="duplicateValues" dxfId="3033" priority="1913"/>
  </conditionalFormatting>
  <conditionalFormatting sqref="B1376">
    <cfRule type="duplicateValues" dxfId="3032" priority="3331"/>
    <cfRule type="duplicateValues" dxfId="3031" priority="1204"/>
  </conditionalFormatting>
  <conditionalFormatting sqref="B1377">
    <cfRule type="duplicateValues" dxfId="3030" priority="2622"/>
    <cfRule type="duplicateValues" dxfId="3029" priority="495"/>
  </conditionalFormatting>
  <conditionalFormatting sqref="B1378">
    <cfRule type="duplicateValues" dxfId="3028" priority="4039"/>
    <cfRule type="duplicateValues" dxfId="3027" priority="1912"/>
  </conditionalFormatting>
  <conditionalFormatting sqref="B1379">
    <cfRule type="duplicateValues" dxfId="3026" priority="3330"/>
    <cfRule type="duplicateValues" dxfId="3025" priority="1203"/>
  </conditionalFormatting>
  <conditionalFormatting sqref="B1380">
    <cfRule type="duplicateValues" dxfId="3024" priority="2621"/>
    <cfRule type="duplicateValues" dxfId="3023" priority="494"/>
  </conditionalFormatting>
  <conditionalFormatting sqref="B1381">
    <cfRule type="duplicateValues" dxfId="3022" priority="4038"/>
    <cfRule type="duplicateValues" dxfId="3021" priority="1911"/>
  </conditionalFormatting>
  <conditionalFormatting sqref="B1382">
    <cfRule type="duplicateValues" dxfId="3020" priority="3329"/>
    <cfRule type="duplicateValues" dxfId="3019" priority="1202"/>
  </conditionalFormatting>
  <conditionalFormatting sqref="B1383">
    <cfRule type="duplicateValues" dxfId="3018" priority="2620"/>
    <cfRule type="duplicateValues" dxfId="3017" priority="493"/>
  </conditionalFormatting>
  <conditionalFormatting sqref="B1384">
    <cfRule type="duplicateValues" dxfId="3016" priority="4037"/>
    <cfRule type="duplicateValues" dxfId="3015" priority="1910"/>
  </conditionalFormatting>
  <conditionalFormatting sqref="B1385">
    <cfRule type="duplicateValues" dxfId="3014" priority="3328"/>
    <cfRule type="duplicateValues" dxfId="3013" priority="1201"/>
  </conditionalFormatting>
  <conditionalFormatting sqref="B1386">
    <cfRule type="duplicateValues" dxfId="3012" priority="2619"/>
    <cfRule type="duplicateValues" dxfId="3011" priority="492"/>
  </conditionalFormatting>
  <conditionalFormatting sqref="B1387">
    <cfRule type="duplicateValues" dxfId="3010" priority="4036"/>
    <cfRule type="duplicateValues" dxfId="3009" priority="1909"/>
  </conditionalFormatting>
  <conditionalFormatting sqref="B1388">
    <cfRule type="duplicateValues" dxfId="3008" priority="3327"/>
    <cfRule type="duplicateValues" dxfId="3007" priority="1200"/>
  </conditionalFormatting>
  <conditionalFormatting sqref="B1389">
    <cfRule type="duplicateValues" dxfId="3006" priority="2618"/>
    <cfRule type="duplicateValues" dxfId="3005" priority="491"/>
  </conditionalFormatting>
  <conditionalFormatting sqref="B1390">
    <cfRule type="duplicateValues" dxfId="3004" priority="4035"/>
    <cfRule type="duplicateValues" dxfId="3003" priority="1908"/>
  </conditionalFormatting>
  <conditionalFormatting sqref="B1391">
    <cfRule type="duplicateValues" dxfId="3002" priority="3326"/>
    <cfRule type="duplicateValues" dxfId="3001" priority="1199"/>
  </conditionalFormatting>
  <conditionalFormatting sqref="B1392">
    <cfRule type="duplicateValues" dxfId="3000" priority="2617"/>
    <cfRule type="duplicateValues" dxfId="2999" priority="490"/>
  </conditionalFormatting>
  <conditionalFormatting sqref="B1393">
    <cfRule type="duplicateValues" dxfId="2998" priority="4034"/>
    <cfRule type="duplicateValues" dxfId="2997" priority="1907"/>
  </conditionalFormatting>
  <conditionalFormatting sqref="B1394">
    <cfRule type="duplicateValues" dxfId="2996" priority="3325"/>
    <cfRule type="duplicateValues" dxfId="2995" priority="1198"/>
  </conditionalFormatting>
  <conditionalFormatting sqref="B1395">
    <cfRule type="duplicateValues" dxfId="2994" priority="2616"/>
    <cfRule type="duplicateValues" dxfId="2993" priority="489"/>
  </conditionalFormatting>
  <conditionalFormatting sqref="B1396">
    <cfRule type="duplicateValues" dxfId="2992" priority="4033"/>
    <cfRule type="duplicateValues" dxfId="2991" priority="1906"/>
  </conditionalFormatting>
  <conditionalFormatting sqref="B1397">
    <cfRule type="duplicateValues" dxfId="2990" priority="3324"/>
    <cfRule type="duplicateValues" dxfId="2989" priority="1197"/>
  </conditionalFormatting>
  <conditionalFormatting sqref="B1398">
    <cfRule type="duplicateValues" dxfId="2988" priority="2615"/>
    <cfRule type="duplicateValues" dxfId="2987" priority="488"/>
  </conditionalFormatting>
  <conditionalFormatting sqref="B1399">
    <cfRule type="duplicateValues" dxfId="2986" priority="4032"/>
    <cfRule type="duplicateValues" dxfId="2985" priority="1905"/>
  </conditionalFormatting>
  <conditionalFormatting sqref="B1400">
    <cfRule type="duplicateValues" dxfId="2984" priority="3323"/>
    <cfRule type="duplicateValues" dxfId="2983" priority="1196"/>
  </conditionalFormatting>
  <conditionalFormatting sqref="B1401">
    <cfRule type="duplicateValues" dxfId="2982" priority="2614"/>
    <cfRule type="duplicateValues" dxfId="2981" priority="487"/>
  </conditionalFormatting>
  <conditionalFormatting sqref="B1402">
    <cfRule type="duplicateValues" dxfId="2980" priority="4031"/>
    <cfRule type="duplicateValues" dxfId="2979" priority="1904"/>
  </conditionalFormatting>
  <conditionalFormatting sqref="B1403">
    <cfRule type="duplicateValues" dxfId="2978" priority="3322"/>
    <cfRule type="duplicateValues" dxfId="2977" priority="1195"/>
  </conditionalFormatting>
  <conditionalFormatting sqref="B1404">
    <cfRule type="duplicateValues" dxfId="2976" priority="2613"/>
    <cfRule type="duplicateValues" dxfId="2975" priority="486"/>
  </conditionalFormatting>
  <conditionalFormatting sqref="B1405">
    <cfRule type="duplicateValues" dxfId="2974" priority="4030"/>
    <cfRule type="duplicateValues" dxfId="2973" priority="1903"/>
  </conditionalFormatting>
  <conditionalFormatting sqref="B1406">
    <cfRule type="duplicateValues" dxfId="2972" priority="3321"/>
    <cfRule type="duplicateValues" dxfId="2971" priority="1194"/>
  </conditionalFormatting>
  <conditionalFormatting sqref="B1407">
    <cfRule type="duplicateValues" dxfId="2970" priority="2612"/>
    <cfRule type="duplicateValues" dxfId="2969" priority="485"/>
  </conditionalFormatting>
  <conditionalFormatting sqref="B1408">
    <cfRule type="duplicateValues" dxfId="2968" priority="4029"/>
    <cfRule type="duplicateValues" dxfId="2967" priority="1902"/>
  </conditionalFormatting>
  <conditionalFormatting sqref="B1409">
    <cfRule type="duplicateValues" dxfId="2966" priority="3320"/>
    <cfRule type="duplicateValues" dxfId="2965" priority="1193"/>
  </conditionalFormatting>
  <conditionalFormatting sqref="B1410">
    <cfRule type="duplicateValues" dxfId="2964" priority="2611"/>
    <cfRule type="duplicateValues" dxfId="2963" priority="484"/>
  </conditionalFormatting>
  <conditionalFormatting sqref="B1411">
    <cfRule type="duplicateValues" dxfId="2962" priority="4028"/>
    <cfRule type="duplicateValues" dxfId="2961" priority="1901"/>
  </conditionalFormatting>
  <conditionalFormatting sqref="B1412">
    <cfRule type="duplicateValues" dxfId="2960" priority="3319"/>
    <cfRule type="duplicateValues" dxfId="2959" priority="1192"/>
  </conditionalFormatting>
  <conditionalFormatting sqref="B1413">
    <cfRule type="duplicateValues" dxfId="2958" priority="2610"/>
    <cfRule type="duplicateValues" dxfId="2957" priority="483"/>
  </conditionalFormatting>
  <conditionalFormatting sqref="B1414">
    <cfRule type="duplicateValues" dxfId="2956" priority="4027"/>
    <cfRule type="duplicateValues" dxfId="2955" priority="1900"/>
  </conditionalFormatting>
  <conditionalFormatting sqref="B1415">
    <cfRule type="duplicateValues" dxfId="2954" priority="3318"/>
    <cfRule type="duplicateValues" dxfId="2953" priority="1191"/>
  </conditionalFormatting>
  <conditionalFormatting sqref="B1416">
    <cfRule type="duplicateValues" dxfId="2952" priority="2609"/>
    <cfRule type="duplicateValues" dxfId="2951" priority="482"/>
  </conditionalFormatting>
  <conditionalFormatting sqref="B1417">
    <cfRule type="duplicateValues" dxfId="2950" priority="4026"/>
    <cfRule type="duplicateValues" dxfId="2949" priority="1899"/>
  </conditionalFormatting>
  <conditionalFormatting sqref="B1418">
    <cfRule type="duplicateValues" dxfId="2948" priority="3317"/>
    <cfRule type="duplicateValues" dxfId="2947" priority="1190"/>
  </conditionalFormatting>
  <conditionalFormatting sqref="B1419">
    <cfRule type="duplicateValues" dxfId="2946" priority="2608"/>
    <cfRule type="duplicateValues" dxfId="2945" priority="481"/>
  </conditionalFormatting>
  <conditionalFormatting sqref="B1420">
    <cfRule type="duplicateValues" dxfId="2944" priority="4025"/>
    <cfRule type="duplicateValues" dxfId="2943" priority="1898"/>
  </conditionalFormatting>
  <conditionalFormatting sqref="B1421">
    <cfRule type="duplicateValues" dxfId="2942" priority="3316"/>
    <cfRule type="duplicateValues" dxfId="2941" priority="1189"/>
  </conditionalFormatting>
  <conditionalFormatting sqref="B1422">
    <cfRule type="duplicateValues" dxfId="2940" priority="2607"/>
    <cfRule type="duplicateValues" dxfId="2939" priority="480"/>
  </conditionalFormatting>
  <conditionalFormatting sqref="B1423">
    <cfRule type="duplicateValues" dxfId="2938" priority="4024"/>
    <cfRule type="duplicateValues" dxfId="2937" priority="1897"/>
  </conditionalFormatting>
  <conditionalFormatting sqref="B1424">
    <cfRule type="duplicateValues" dxfId="2936" priority="3315"/>
    <cfRule type="duplicateValues" dxfId="2935" priority="1188"/>
  </conditionalFormatting>
  <conditionalFormatting sqref="B1425">
    <cfRule type="duplicateValues" dxfId="2934" priority="2606"/>
    <cfRule type="duplicateValues" dxfId="2933" priority="479"/>
  </conditionalFormatting>
  <conditionalFormatting sqref="B1426">
    <cfRule type="duplicateValues" dxfId="2932" priority="4023"/>
    <cfRule type="duplicateValues" dxfId="2931" priority="1896"/>
  </conditionalFormatting>
  <conditionalFormatting sqref="B1427">
    <cfRule type="duplicateValues" dxfId="2930" priority="3314"/>
    <cfRule type="duplicateValues" dxfId="2929" priority="1187"/>
  </conditionalFormatting>
  <conditionalFormatting sqref="B1428">
    <cfRule type="duplicateValues" dxfId="2928" priority="2605"/>
    <cfRule type="duplicateValues" dxfId="2927" priority="478"/>
  </conditionalFormatting>
  <conditionalFormatting sqref="B1429">
    <cfRule type="duplicateValues" dxfId="2926" priority="4022"/>
    <cfRule type="duplicateValues" dxfId="2925" priority="1895"/>
  </conditionalFormatting>
  <conditionalFormatting sqref="B1430">
    <cfRule type="duplicateValues" dxfId="2924" priority="3313"/>
    <cfRule type="duplicateValues" dxfId="2923" priority="1186"/>
  </conditionalFormatting>
  <conditionalFormatting sqref="B1431">
    <cfRule type="duplicateValues" dxfId="2922" priority="2604"/>
    <cfRule type="duplicateValues" dxfId="2921" priority="477"/>
  </conditionalFormatting>
  <conditionalFormatting sqref="B1432">
    <cfRule type="duplicateValues" dxfId="2920" priority="4021"/>
    <cfRule type="duplicateValues" dxfId="2919" priority="1894"/>
  </conditionalFormatting>
  <conditionalFormatting sqref="B1433">
    <cfRule type="duplicateValues" dxfId="2918" priority="3312"/>
    <cfRule type="duplicateValues" dxfId="2917" priority="1185"/>
  </conditionalFormatting>
  <conditionalFormatting sqref="B1434">
    <cfRule type="duplicateValues" dxfId="2916" priority="2603"/>
    <cfRule type="duplicateValues" dxfId="2915" priority="476"/>
  </conditionalFormatting>
  <conditionalFormatting sqref="B1435">
    <cfRule type="duplicateValues" dxfId="2914" priority="4020"/>
    <cfRule type="duplicateValues" dxfId="2913" priority="1893"/>
  </conditionalFormatting>
  <conditionalFormatting sqref="B1436">
    <cfRule type="duplicateValues" dxfId="2912" priority="3311"/>
    <cfRule type="duplicateValues" dxfId="2911" priority="1184"/>
  </conditionalFormatting>
  <conditionalFormatting sqref="B1437">
    <cfRule type="duplicateValues" dxfId="2910" priority="2602"/>
    <cfRule type="duplicateValues" dxfId="2909" priority="475"/>
  </conditionalFormatting>
  <conditionalFormatting sqref="B1438">
    <cfRule type="duplicateValues" dxfId="2908" priority="4019"/>
    <cfRule type="duplicateValues" dxfId="2907" priority="1892"/>
  </conditionalFormatting>
  <conditionalFormatting sqref="B1439">
    <cfRule type="duplicateValues" dxfId="2906" priority="3310"/>
    <cfRule type="duplicateValues" dxfId="2905" priority="1183"/>
  </conditionalFormatting>
  <conditionalFormatting sqref="B1440">
    <cfRule type="duplicateValues" dxfId="2904" priority="2601"/>
    <cfRule type="duplicateValues" dxfId="2903" priority="474"/>
  </conditionalFormatting>
  <conditionalFormatting sqref="B1441">
    <cfRule type="duplicateValues" dxfId="2902" priority="4018"/>
    <cfRule type="duplicateValues" dxfId="2901" priority="1891"/>
  </conditionalFormatting>
  <conditionalFormatting sqref="B1442">
    <cfRule type="duplicateValues" dxfId="2900" priority="3309"/>
    <cfRule type="duplicateValues" dxfId="2899" priority="1182"/>
  </conditionalFormatting>
  <conditionalFormatting sqref="B1443">
    <cfRule type="duplicateValues" dxfId="2898" priority="2600"/>
    <cfRule type="duplicateValues" dxfId="2897" priority="473"/>
  </conditionalFormatting>
  <conditionalFormatting sqref="B1444">
    <cfRule type="duplicateValues" dxfId="2896" priority="4017"/>
    <cfRule type="duplicateValues" dxfId="2895" priority="1890"/>
  </conditionalFormatting>
  <conditionalFormatting sqref="B1445">
    <cfRule type="duplicateValues" dxfId="2894" priority="3308"/>
    <cfRule type="duplicateValues" dxfId="2893" priority="1181"/>
  </conditionalFormatting>
  <conditionalFormatting sqref="B1446">
    <cfRule type="duplicateValues" dxfId="2892" priority="2599"/>
    <cfRule type="duplicateValues" dxfId="2891" priority="472"/>
  </conditionalFormatting>
  <conditionalFormatting sqref="B1447">
    <cfRule type="duplicateValues" dxfId="2890" priority="4016"/>
    <cfRule type="duplicateValues" dxfId="2889" priority="1889"/>
  </conditionalFormatting>
  <conditionalFormatting sqref="B1448">
    <cfRule type="duplicateValues" dxfId="2888" priority="3307"/>
    <cfRule type="duplicateValues" dxfId="2887" priority="1180"/>
  </conditionalFormatting>
  <conditionalFormatting sqref="B1449">
    <cfRule type="duplicateValues" dxfId="2886" priority="2598"/>
    <cfRule type="duplicateValues" dxfId="2885" priority="471"/>
  </conditionalFormatting>
  <conditionalFormatting sqref="B1450">
    <cfRule type="duplicateValues" dxfId="2884" priority="4015"/>
    <cfRule type="duplicateValues" dxfId="2883" priority="1888"/>
  </conditionalFormatting>
  <conditionalFormatting sqref="B1451">
    <cfRule type="duplicateValues" dxfId="2882" priority="3306"/>
    <cfRule type="duplicateValues" dxfId="2881" priority="1179"/>
  </conditionalFormatting>
  <conditionalFormatting sqref="B1452">
    <cfRule type="duplicateValues" dxfId="2880" priority="2597"/>
    <cfRule type="duplicateValues" dxfId="2879" priority="470"/>
  </conditionalFormatting>
  <conditionalFormatting sqref="B1453">
    <cfRule type="duplicateValues" dxfId="2878" priority="4014"/>
    <cfRule type="duplicateValues" dxfId="2877" priority="1887"/>
  </conditionalFormatting>
  <conditionalFormatting sqref="B1454">
    <cfRule type="duplicateValues" dxfId="2876" priority="3305"/>
    <cfRule type="duplicateValues" dxfId="2875" priority="1178"/>
  </conditionalFormatting>
  <conditionalFormatting sqref="B1455">
    <cfRule type="duplicateValues" dxfId="2874" priority="2596"/>
    <cfRule type="duplicateValues" dxfId="2873" priority="469"/>
  </conditionalFormatting>
  <conditionalFormatting sqref="B1456">
    <cfRule type="duplicateValues" dxfId="2872" priority="4013"/>
    <cfRule type="duplicateValues" dxfId="2871" priority="1886"/>
  </conditionalFormatting>
  <conditionalFormatting sqref="B1457">
    <cfRule type="duplicateValues" dxfId="2870" priority="3304"/>
    <cfRule type="duplicateValues" dxfId="2869" priority="1177"/>
  </conditionalFormatting>
  <conditionalFormatting sqref="B1458">
    <cfRule type="duplicateValues" dxfId="2868" priority="2595"/>
    <cfRule type="duplicateValues" dxfId="2867" priority="468"/>
  </conditionalFormatting>
  <conditionalFormatting sqref="B1459">
    <cfRule type="duplicateValues" dxfId="2866" priority="4012"/>
    <cfRule type="duplicateValues" dxfId="2865" priority="1885"/>
  </conditionalFormatting>
  <conditionalFormatting sqref="B1460">
    <cfRule type="duplicateValues" dxfId="2864" priority="3303"/>
    <cfRule type="duplicateValues" dxfId="2863" priority="1176"/>
  </conditionalFormatting>
  <conditionalFormatting sqref="B1461">
    <cfRule type="duplicateValues" dxfId="2862" priority="2594"/>
    <cfRule type="duplicateValues" dxfId="2861" priority="467"/>
  </conditionalFormatting>
  <conditionalFormatting sqref="B1462">
    <cfRule type="duplicateValues" dxfId="2860" priority="4011"/>
    <cfRule type="duplicateValues" dxfId="2859" priority="1884"/>
  </conditionalFormatting>
  <conditionalFormatting sqref="B1463">
    <cfRule type="duplicateValues" dxfId="2858" priority="3302"/>
    <cfRule type="duplicateValues" dxfId="2857" priority="1175"/>
  </conditionalFormatting>
  <conditionalFormatting sqref="B1464">
    <cfRule type="duplicateValues" dxfId="2856" priority="2593"/>
    <cfRule type="duplicateValues" dxfId="2855" priority="466"/>
  </conditionalFormatting>
  <conditionalFormatting sqref="B1465">
    <cfRule type="duplicateValues" dxfId="2854" priority="4010"/>
    <cfRule type="duplicateValues" dxfId="2853" priority="1883"/>
  </conditionalFormatting>
  <conditionalFormatting sqref="B1466">
    <cfRule type="duplicateValues" dxfId="2852" priority="3301"/>
    <cfRule type="duplicateValues" dxfId="2851" priority="1174"/>
  </conditionalFormatting>
  <conditionalFormatting sqref="B1467">
    <cfRule type="duplicateValues" dxfId="2850" priority="2592"/>
    <cfRule type="duplicateValues" dxfId="2849" priority="465"/>
  </conditionalFormatting>
  <conditionalFormatting sqref="B1468">
    <cfRule type="duplicateValues" dxfId="2848" priority="4009"/>
    <cfRule type="duplicateValues" dxfId="2847" priority="1882"/>
  </conditionalFormatting>
  <conditionalFormatting sqref="B1469">
    <cfRule type="duplicateValues" dxfId="2846" priority="3300"/>
    <cfRule type="duplicateValues" dxfId="2845" priority="1173"/>
  </conditionalFormatting>
  <conditionalFormatting sqref="B1470">
    <cfRule type="duplicateValues" dxfId="2844" priority="2591"/>
    <cfRule type="duplicateValues" dxfId="2843" priority="464"/>
  </conditionalFormatting>
  <conditionalFormatting sqref="B1471">
    <cfRule type="duplicateValues" dxfId="2842" priority="4008"/>
    <cfRule type="duplicateValues" dxfId="2841" priority="1881"/>
  </conditionalFormatting>
  <conditionalFormatting sqref="B1472">
    <cfRule type="duplicateValues" dxfId="2840" priority="3299"/>
    <cfRule type="duplicateValues" dxfId="2839" priority="1172"/>
  </conditionalFormatting>
  <conditionalFormatting sqref="B1473">
    <cfRule type="duplicateValues" dxfId="2838" priority="2590"/>
    <cfRule type="duplicateValues" dxfId="2837" priority="463"/>
  </conditionalFormatting>
  <conditionalFormatting sqref="B1474">
    <cfRule type="duplicateValues" dxfId="2836" priority="4007"/>
    <cfRule type="duplicateValues" dxfId="2835" priority="1880"/>
  </conditionalFormatting>
  <conditionalFormatting sqref="B1475">
    <cfRule type="duplicateValues" dxfId="2834" priority="3298"/>
    <cfRule type="duplicateValues" dxfId="2833" priority="1171"/>
  </conditionalFormatting>
  <conditionalFormatting sqref="B1476">
    <cfRule type="duplicateValues" dxfId="2832" priority="2589"/>
    <cfRule type="duplicateValues" dxfId="2831" priority="462"/>
  </conditionalFormatting>
  <conditionalFormatting sqref="B1477">
    <cfRule type="duplicateValues" dxfId="2830" priority="4006"/>
    <cfRule type="duplicateValues" dxfId="2829" priority="1879"/>
  </conditionalFormatting>
  <conditionalFormatting sqref="B1478">
    <cfRule type="duplicateValues" dxfId="2828" priority="3297"/>
    <cfRule type="duplicateValues" dxfId="2827" priority="1170"/>
  </conditionalFormatting>
  <conditionalFormatting sqref="B1479">
    <cfRule type="duplicateValues" dxfId="2826" priority="2588"/>
    <cfRule type="duplicateValues" dxfId="2825" priority="461"/>
  </conditionalFormatting>
  <conditionalFormatting sqref="B1480">
    <cfRule type="duplicateValues" dxfId="2824" priority="4005"/>
    <cfRule type="duplicateValues" dxfId="2823" priority="1878"/>
  </conditionalFormatting>
  <conditionalFormatting sqref="B1481">
    <cfRule type="duplicateValues" dxfId="2822" priority="3296"/>
    <cfRule type="duplicateValues" dxfId="2821" priority="1169"/>
  </conditionalFormatting>
  <conditionalFormatting sqref="B1482">
    <cfRule type="duplicateValues" dxfId="2820" priority="2587"/>
    <cfRule type="duplicateValues" dxfId="2819" priority="460"/>
  </conditionalFormatting>
  <conditionalFormatting sqref="B1483">
    <cfRule type="duplicateValues" dxfId="2818" priority="4004"/>
    <cfRule type="duplicateValues" dxfId="2817" priority="1877"/>
  </conditionalFormatting>
  <conditionalFormatting sqref="B1484">
    <cfRule type="duplicateValues" dxfId="2816" priority="3295"/>
    <cfRule type="duplicateValues" dxfId="2815" priority="1168"/>
  </conditionalFormatting>
  <conditionalFormatting sqref="B1485">
    <cfRule type="duplicateValues" dxfId="2814" priority="2586"/>
    <cfRule type="duplicateValues" dxfId="2813" priority="459"/>
  </conditionalFormatting>
  <conditionalFormatting sqref="B1486">
    <cfRule type="duplicateValues" dxfId="2812" priority="4003"/>
    <cfRule type="duplicateValues" dxfId="2811" priority="1876"/>
  </conditionalFormatting>
  <conditionalFormatting sqref="B1487">
    <cfRule type="duplicateValues" dxfId="2810" priority="3294"/>
    <cfRule type="duplicateValues" dxfId="2809" priority="1167"/>
  </conditionalFormatting>
  <conditionalFormatting sqref="B1488">
    <cfRule type="duplicateValues" dxfId="2808" priority="2585"/>
    <cfRule type="duplicateValues" dxfId="2807" priority="458"/>
  </conditionalFormatting>
  <conditionalFormatting sqref="B1489">
    <cfRule type="duplicateValues" dxfId="2806" priority="4002"/>
    <cfRule type="duplicateValues" dxfId="2805" priority="1875"/>
  </conditionalFormatting>
  <conditionalFormatting sqref="B1490">
    <cfRule type="duplicateValues" dxfId="2804" priority="3293"/>
    <cfRule type="duplicateValues" dxfId="2803" priority="1166"/>
  </conditionalFormatting>
  <conditionalFormatting sqref="B1491">
    <cfRule type="duplicateValues" dxfId="2802" priority="2584"/>
    <cfRule type="duplicateValues" dxfId="2801" priority="457"/>
  </conditionalFormatting>
  <conditionalFormatting sqref="B1492">
    <cfRule type="duplicateValues" dxfId="2800" priority="4001"/>
    <cfRule type="duplicateValues" dxfId="2799" priority="1874"/>
  </conditionalFormatting>
  <conditionalFormatting sqref="B1493">
    <cfRule type="duplicateValues" dxfId="2798" priority="3292"/>
    <cfRule type="duplicateValues" dxfId="2797" priority="1165"/>
  </conditionalFormatting>
  <conditionalFormatting sqref="B1494">
    <cfRule type="duplicateValues" dxfId="2796" priority="2583"/>
    <cfRule type="duplicateValues" dxfId="2795" priority="456"/>
  </conditionalFormatting>
  <conditionalFormatting sqref="B1495">
    <cfRule type="duplicateValues" dxfId="2794" priority="4000"/>
    <cfRule type="duplicateValues" dxfId="2793" priority="1873"/>
  </conditionalFormatting>
  <conditionalFormatting sqref="B1496">
    <cfRule type="duplicateValues" dxfId="2792" priority="3291"/>
    <cfRule type="duplicateValues" dxfId="2791" priority="1164"/>
  </conditionalFormatting>
  <conditionalFormatting sqref="B1497">
    <cfRule type="duplicateValues" dxfId="2790" priority="2582"/>
    <cfRule type="duplicateValues" dxfId="2789" priority="455"/>
  </conditionalFormatting>
  <conditionalFormatting sqref="B1498">
    <cfRule type="duplicateValues" dxfId="2788" priority="3999"/>
    <cfRule type="duplicateValues" dxfId="2787" priority="1872"/>
  </conditionalFormatting>
  <conditionalFormatting sqref="B1499">
    <cfRule type="duplicateValues" dxfId="2786" priority="3290"/>
    <cfRule type="duplicateValues" dxfId="2785" priority="1163"/>
  </conditionalFormatting>
  <conditionalFormatting sqref="B1500">
    <cfRule type="duplicateValues" dxfId="2784" priority="2581"/>
    <cfRule type="duplicateValues" dxfId="2783" priority="454"/>
  </conditionalFormatting>
  <conditionalFormatting sqref="B1501">
    <cfRule type="duplicateValues" dxfId="2782" priority="3998"/>
    <cfRule type="duplicateValues" dxfId="2781" priority="1871"/>
  </conditionalFormatting>
  <conditionalFormatting sqref="B1502">
    <cfRule type="duplicateValues" dxfId="2780" priority="3289"/>
    <cfRule type="duplicateValues" dxfId="2779" priority="1162"/>
  </conditionalFormatting>
  <conditionalFormatting sqref="B1503">
    <cfRule type="duplicateValues" dxfId="2778" priority="2580"/>
    <cfRule type="duplicateValues" dxfId="2777" priority="453"/>
  </conditionalFormatting>
  <conditionalFormatting sqref="B1504">
    <cfRule type="duplicateValues" dxfId="2776" priority="3997"/>
    <cfRule type="duplicateValues" dxfId="2775" priority="1870"/>
  </conditionalFormatting>
  <conditionalFormatting sqref="B1505">
    <cfRule type="duplicateValues" dxfId="2774" priority="3288"/>
    <cfRule type="duplicateValues" dxfId="2773" priority="1161"/>
  </conditionalFormatting>
  <conditionalFormatting sqref="B1506">
    <cfRule type="duplicateValues" dxfId="2772" priority="2579"/>
    <cfRule type="duplicateValues" dxfId="2771" priority="452"/>
  </conditionalFormatting>
  <conditionalFormatting sqref="B1507">
    <cfRule type="duplicateValues" dxfId="2770" priority="3996"/>
    <cfRule type="duplicateValues" dxfId="2769" priority="1869"/>
  </conditionalFormatting>
  <conditionalFormatting sqref="B1508">
    <cfRule type="duplicateValues" dxfId="2768" priority="3287"/>
    <cfRule type="duplicateValues" dxfId="2767" priority="1160"/>
  </conditionalFormatting>
  <conditionalFormatting sqref="B1509">
    <cfRule type="duplicateValues" dxfId="2766" priority="2578"/>
    <cfRule type="duplicateValues" dxfId="2765" priority="451"/>
  </conditionalFormatting>
  <conditionalFormatting sqref="B1510">
    <cfRule type="duplicateValues" dxfId="2764" priority="3995"/>
    <cfRule type="duplicateValues" dxfId="2763" priority="1868"/>
  </conditionalFormatting>
  <conditionalFormatting sqref="B1511">
    <cfRule type="duplicateValues" dxfId="2762" priority="3286"/>
    <cfRule type="duplicateValues" dxfId="2761" priority="1159"/>
  </conditionalFormatting>
  <conditionalFormatting sqref="B1512">
    <cfRule type="duplicateValues" dxfId="2760" priority="2577"/>
    <cfRule type="duplicateValues" dxfId="2759" priority="450"/>
  </conditionalFormatting>
  <conditionalFormatting sqref="B1513">
    <cfRule type="duplicateValues" dxfId="2758" priority="3994"/>
    <cfRule type="duplicateValues" dxfId="2757" priority="1867"/>
  </conditionalFormatting>
  <conditionalFormatting sqref="B1514">
    <cfRule type="duplicateValues" dxfId="2756" priority="3285"/>
    <cfRule type="duplicateValues" dxfId="2755" priority="1158"/>
  </conditionalFormatting>
  <conditionalFormatting sqref="B1515">
    <cfRule type="duplicateValues" dxfId="2754" priority="2576"/>
    <cfRule type="duplicateValues" dxfId="2753" priority="449"/>
  </conditionalFormatting>
  <conditionalFormatting sqref="B1516">
    <cfRule type="duplicateValues" dxfId="2752" priority="3993"/>
    <cfRule type="duplicateValues" dxfId="2751" priority="1866"/>
  </conditionalFormatting>
  <conditionalFormatting sqref="B1517">
    <cfRule type="duplicateValues" dxfId="2750" priority="3284"/>
    <cfRule type="duplicateValues" dxfId="2749" priority="1157"/>
  </conditionalFormatting>
  <conditionalFormatting sqref="B1518">
    <cfRule type="duplicateValues" dxfId="2748" priority="2575"/>
    <cfRule type="duplicateValues" dxfId="2747" priority="448"/>
  </conditionalFormatting>
  <conditionalFormatting sqref="B1519">
    <cfRule type="duplicateValues" dxfId="2746" priority="3992"/>
    <cfRule type="duplicateValues" dxfId="2745" priority="1865"/>
  </conditionalFormatting>
  <conditionalFormatting sqref="B1520">
    <cfRule type="duplicateValues" dxfId="2744" priority="3283"/>
    <cfRule type="duplicateValues" dxfId="2743" priority="1156"/>
  </conditionalFormatting>
  <conditionalFormatting sqref="B1521">
    <cfRule type="duplicateValues" dxfId="2742" priority="2574"/>
    <cfRule type="duplicateValues" dxfId="2741" priority="447"/>
  </conditionalFormatting>
  <conditionalFormatting sqref="B1522">
    <cfRule type="duplicateValues" dxfId="2740" priority="3991"/>
    <cfRule type="duplicateValues" dxfId="2739" priority="1864"/>
  </conditionalFormatting>
  <conditionalFormatting sqref="B1523">
    <cfRule type="duplicateValues" dxfId="2738" priority="3282"/>
    <cfRule type="duplicateValues" dxfId="2737" priority="1155"/>
  </conditionalFormatting>
  <conditionalFormatting sqref="B1524">
    <cfRule type="duplicateValues" dxfId="2736" priority="2573"/>
    <cfRule type="duplicateValues" dxfId="2735" priority="446"/>
  </conditionalFormatting>
  <conditionalFormatting sqref="B1525">
    <cfRule type="duplicateValues" dxfId="2734" priority="3990"/>
    <cfRule type="duplicateValues" dxfId="2733" priority="1863"/>
  </conditionalFormatting>
  <conditionalFormatting sqref="B1526">
    <cfRule type="duplicateValues" dxfId="2732" priority="3281"/>
    <cfRule type="duplicateValues" dxfId="2731" priority="1154"/>
  </conditionalFormatting>
  <conditionalFormatting sqref="B1527">
    <cfRule type="duplicateValues" dxfId="2730" priority="2572"/>
    <cfRule type="duplicateValues" dxfId="2729" priority="445"/>
  </conditionalFormatting>
  <conditionalFormatting sqref="B1528">
    <cfRule type="duplicateValues" dxfId="2728" priority="3989"/>
    <cfRule type="duplicateValues" dxfId="2727" priority="1862"/>
  </conditionalFormatting>
  <conditionalFormatting sqref="B1529">
    <cfRule type="duplicateValues" dxfId="2726" priority="3280"/>
    <cfRule type="duplicateValues" dxfId="2725" priority="1153"/>
  </conditionalFormatting>
  <conditionalFormatting sqref="B1530">
    <cfRule type="duplicateValues" dxfId="2724" priority="2571"/>
    <cfRule type="duplicateValues" dxfId="2723" priority="444"/>
  </conditionalFormatting>
  <conditionalFormatting sqref="B1531">
    <cfRule type="duplicateValues" dxfId="2722" priority="3988"/>
    <cfRule type="duplicateValues" dxfId="2721" priority="1861"/>
  </conditionalFormatting>
  <conditionalFormatting sqref="B1532">
    <cfRule type="duplicateValues" dxfId="2720" priority="3279"/>
    <cfRule type="duplicateValues" dxfId="2719" priority="1152"/>
  </conditionalFormatting>
  <conditionalFormatting sqref="B1533">
    <cfRule type="duplicateValues" dxfId="2718" priority="2570"/>
    <cfRule type="duplicateValues" dxfId="2717" priority="443"/>
  </conditionalFormatting>
  <conditionalFormatting sqref="B1534">
    <cfRule type="duplicateValues" dxfId="2716" priority="3987"/>
    <cfRule type="duplicateValues" dxfId="2715" priority="1860"/>
  </conditionalFormatting>
  <conditionalFormatting sqref="B1535">
    <cfRule type="duplicateValues" dxfId="2714" priority="3278"/>
    <cfRule type="duplicateValues" dxfId="2713" priority="1151"/>
  </conditionalFormatting>
  <conditionalFormatting sqref="B1536">
    <cfRule type="duplicateValues" dxfId="2712" priority="2569"/>
    <cfRule type="duplicateValues" dxfId="2711" priority="442"/>
  </conditionalFormatting>
  <conditionalFormatting sqref="B1537">
    <cfRule type="duplicateValues" dxfId="2710" priority="3986"/>
    <cfRule type="duplicateValues" dxfId="2709" priority="1859"/>
  </conditionalFormatting>
  <conditionalFormatting sqref="B1538">
    <cfRule type="duplicateValues" dxfId="2708" priority="3277"/>
    <cfRule type="duplicateValues" dxfId="2707" priority="1150"/>
  </conditionalFormatting>
  <conditionalFormatting sqref="B1539">
    <cfRule type="duplicateValues" dxfId="2706" priority="2568"/>
    <cfRule type="duplicateValues" dxfId="2705" priority="441"/>
  </conditionalFormatting>
  <conditionalFormatting sqref="B1540">
    <cfRule type="duplicateValues" dxfId="2704" priority="3985"/>
    <cfRule type="duplicateValues" dxfId="2703" priority="1858"/>
  </conditionalFormatting>
  <conditionalFormatting sqref="B1541">
    <cfRule type="duplicateValues" dxfId="2702" priority="3276"/>
    <cfRule type="duplicateValues" dxfId="2701" priority="1149"/>
  </conditionalFormatting>
  <conditionalFormatting sqref="B1542">
    <cfRule type="duplicateValues" dxfId="2700" priority="2567"/>
    <cfRule type="duplicateValues" dxfId="2699" priority="440"/>
  </conditionalFormatting>
  <conditionalFormatting sqref="B1543">
    <cfRule type="duplicateValues" dxfId="2698" priority="3984"/>
    <cfRule type="duplicateValues" dxfId="2697" priority="1857"/>
  </conditionalFormatting>
  <conditionalFormatting sqref="B1544">
    <cfRule type="duplicateValues" dxfId="2696" priority="3275"/>
    <cfRule type="duplicateValues" dxfId="2695" priority="1148"/>
  </conditionalFormatting>
  <conditionalFormatting sqref="B1545">
    <cfRule type="duplicateValues" dxfId="2694" priority="2566"/>
    <cfRule type="duplicateValues" dxfId="2693" priority="439"/>
  </conditionalFormatting>
  <conditionalFormatting sqref="B1546">
    <cfRule type="duplicateValues" dxfId="2692" priority="3983"/>
    <cfRule type="duplicateValues" dxfId="2691" priority="1856"/>
  </conditionalFormatting>
  <conditionalFormatting sqref="B1547">
    <cfRule type="duplicateValues" dxfId="2690" priority="3274"/>
    <cfRule type="duplicateValues" dxfId="2689" priority="1147"/>
  </conditionalFormatting>
  <conditionalFormatting sqref="B1548">
    <cfRule type="duplicateValues" dxfId="2688" priority="2565"/>
    <cfRule type="duplicateValues" dxfId="2687" priority="438"/>
  </conditionalFormatting>
  <conditionalFormatting sqref="B1549">
    <cfRule type="duplicateValues" dxfId="2686" priority="3982"/>
    <cfRule type="duplicateValues" dxfId="2685" priority="1855"/>
  </conditionalFormatting>
  <conditionalFormatting sqref="B1550">
    <cfRule type="duplicateValues" dxfId="2684" priority="3273"/>
    <cfRule type="duplicateValues" dxfId="2683" priority="1146"/>
  </conditionalFormatting>
  <conditionalFormatting sqref="B1551">
    <cfRule type="duplicateValues" dxfId="2682" priority="2564"/>
    <cfRule type="duplicateValues" dxfId="2681" priority="437"/>
  </conditionalFormatting>
  <conditionalFormatting sqref="B1552">
    <cfRule type="duplicateValues" dxfId="2680" priority="3981"/>
    <cfRule type="duplicateValues" dxfId="2679" priority="1854"/>
  </conditionalFormatting>
  <conditionalFormatting sqref="B1553">
    <cfRule type="duplicateValues" dxfId="2678" priority="3272"/>
    <cfRule type="duplicateValues" dxfId="2677" priority="1145"/>
  </conditionalFormatting>
  <conditionalFormatting sqref="B1554">
    <cfRule type="duplicateValues" dxfId="2676" priority="2563"/>
    <cfRule type="duplicateValues" dxfId="2675" priority="436"/>
  </conditionalFormatting>
  <conditionalFormatting sqref="B1555">
    <cfRule type="duplicateValues" dxfId="2674" priority="3980"/>
    <cfRule type="duplicateValues" dxfId="2673" priority="1853"/>
  </conditionalFormatting>
  <conditionalFormatting sqref="B1556">
    <cfRule type="duplicateValues" dxfId="2672" priority="3271"/>
    <cfRule type="duplicateValues" dxfId="2671" priority="1144"/>
  </conditionalFormatting>
  <conditionalFormatting sqref="B1557">
    <cfRule type="duplicateValues" dxfId="2670" priority="2562"/>
    <cfRule type="duplicateValues" dxfId="2669" priority="435"/>
  </conditionalFormatting>
  <conditionalFormatting sqref="B1558">
    <cfRule type="duplicateValues" dxfId="2668" priority="3979"/>
    <cfRule type="duplicateValues" dxfId="2667" priority="1852"/>
  </conditionalFormatting>
  <conditionalFormatting sqref="B1559">
    <cfRule type="duplicateValues" dxfId="2666" priority="3270"/>
    <cfRule type="duplicateValues" dxfId="2665" priority="1143"/>
  </conditionalFormatting>
  <conditionalFormatting sqref="B1560">
    <cfRule type="duplicateValues" dxfId="2664" priority="2561"/>
    <cfRule type="duplicateValues" dxfId="2663" priority="434"/>
  </conditionalFormatting>
  <conditionalFormatting sqref="B1561">
    <cfRule type="duplicateValues" dxfId="2662" priority="3978"/>
    <cfRule type="duplicateValues" dxfId="2661" priority="1851"/>
  </conditionalFormatting>
  <conditionalFormatting sqref="B1562">
    <cfRule type="duplicateValues" dxfId="2660" priority="3269"/>
    <cfRule type="duplicateValues" dxfId="2659" priority="1142"/>
  </conditionalFormatting>
  <conditionalFormatting sqref="B1563">
    <cfRule type="duplicateValues" dxfId="2658" priority="2560"/>
    <cfRule type="duplicateValues" dxfId="2657" priority="433"/>
  </conditionalFormatting>
  <conditionalFormatting sqref="B1564">
    <cfRule type="duplicateValues" dxfId="2656" priority="3977"/>
    <cfRule type="duplicateValues" dxfId="2655" priority="1850"/>
  </conditionalFormatting>
  <conditionalFormatting sqref="B1565">
    <cfRule type="duplicateValues" dxfId="2654" priority="3268"/>
    <cfRule type="duplicateValues" dxfId="2653" priority="1141"/>
  </conditionalFormatting>
  <conditionalFormatting sqref="B1566">
    <cfRule type="duplicateValues" dxfId="2652" priority="2559"/>
    <cfRule type="duplicateValues" dxfId="2651" priority="432"/>
  </conditionalFormatting>
  <conditionalFormatting sqref="B1567">
    <cfRule type="duplicateValues" dxfId="2650" priority="3976"/>
    <cfRule type="duplicateValues" dxfId="2649" priority="1849"/>
  </conditionalFormatting>
  <conditionalFormatting sqref="B1568">
    <cfRule type="duplicateValues" dxfId="2648" priority="3267"/>
    <cfRule type="duplicateValues" dxfId="2647" priority="1140"/>
  </conditionalFormatting>
  <conditionalFormatting sqref="B1569">
    <cfRule type="duplicateValues" dxfId="2646" priority="2558"/>
    <cfRule type="duplicateValues" dxfId="2645" priority="431"/>
  </conditionalFormatting>
  <conditionalFormatting sqref="B1570">
    <cfRule type="duplicateValues" dxfId="2644" priority="3975"/>
    <cfRule type="duplicateValues" dxfId="2643" priority="1848"/>
  </conditionalFormatting>
  <conditionalFormatting sqref="B1571">
    <cfRule type="duplicateValues" dxfId="2642" priority="3266"/>
    <cfRule type="duplicateValues" dxfId="2641" priority="1139"/>
  </conditionalFormatting>
  <conditionalFormatting sqref="B1572">
    <cfRule type="duplicateValues" dxfId="2640" priority="2557"/>
    <cfRule type="duplicateValues" dxfId="2639" priority="430"/>
  </conditionalFormatting>
  <conditionalFormatting sqref="B1573">
    <cfRule type="duplicateValues" dxfId="2638" priority="3974"/>
    <cfRule type="duplicateValues" dxfId="2637" priority="1847"/>
  </conditionalFormatting>
  <conditionalFormatting sqref="B1574">
    <cfRule type="duplicateValues" dxfId="2636" priority="3265"/>
    <cfRule type="duplicateValues" dxfId="2635" priority="1138"/>
  </conditionalFormatting>
  <conditionalFormatting sqref="B1575">
    <cfRule type="duplicateValues" dxfId="2634" priority="2556"/>
    <cfRule type="duplicateValues" dxfId="2633" priority="429"/>
  </conditionalFormatting>
  <conditionalFormatting sqref="B1576">
    <cfRule type="duplicateValues" dxfId="2632" priority="3973"/>
    <cfRule type="duplicateValues" dxfId="2631" priority="1846"/>
  </conditionalFormatting>
  <conditionalFormatting sqref="B1577">
    <cfRule type="duplicateValues" dxfId="2630" priority="3264"/>
    <cfRule type="duplicateValues" dxfId="2629" priority="1137"/>
  </conditionalFormatting>
  <conditionalFormatting sqref="B1578">
    <cfRule type="duplicateValues" dxfId="2628" priority="2555"/>
    <cfRule type="duplicateValues" dxfId="2627" priority="428"/>
  </conditionalFormatting>
  <conditionalFormatting sqref="B1579">
    <cfRule type="duplicateValues" dxfId="2626" priority="3972"/>
    <cfRule type="duplicateValues" dxfId="2625" priority="1845"/>
  </conditionalFormatting>
  <conditionalFormatting sqref="B1580">
    <cfRule type="duplicateValues" dxfId="2624" priority="3263"/>
    <cfRule type="duplicateValues" dxfId="2623" priority="1136"/>
  </conditionalFormatting>
  <conditionalFormatting sqref="B1581">
    <cfRule type="duplicateValues" dxfId="2622" priority="2554"/>
    <cfRule type="duplicateValues" dxfId="2621" priority="427"/>
  </conditionalFormatting>
  <conditionalFormatting sqref="B1582">
    <cfRule type="duplicateValues" dxfId="2620" priority="3971"/>
    <cfRule type="duplicateValues" dxfId="2619" priority="1844"/>
  </conditionalFormatting>
  <conditionalFormatting sqref="B1583">
    <cfRule type="duplicateValues" dxfId="2618" priority="3262"/>
    <cfRule type="duplicateValues" dxfId="2617" priority="1135"/>
  </conditionalFormatting>
  <conditionalFormatting sqref="B1584">
    <cfRule type="duplicateValues" dxfId="2616" priority="2553"/>
    <cfRule type="duplicateValues" dxfId="2615" priority="426"/>
  </conditionalFormatting>
  <conditionalFormatting sqref="B1585">
    <cfRule type="duplicateValues" dxfId="2614" priority="3970"/>
    <cfRule type="duplicateValues" dxfId="2613" priority="1843"/>
  </conditionalFormatting>
  <conditionalFormatting sqref="B1586">
    <cfRule type="duplicateValues" dxfId="2612" priority="3261"/>
    <cfRule type="duplicateValues" dxfId="2611" priority="1134"/>
  </conditionalFormatting>
  <conditionalFormatting sqref="B1587">
    <cfRule type="duplicateValues" dxfId="2610" priority="2552"/>
    <cfRule type="duplicateValues" dxfId="2609" priority="425"/>
  </conditionalFormatting>
  <conditionalFormatting sqref="B1588">
    <cfRule type="duplicateValues" dxfId="2608" priority="3969"/>
    <cfRule type="duplicateValues" dxfId="2607" priority="1842"/>
  </conditionalFormatting>
  <conditionalFormatting sqref="B1589">
    <cfRule type="duplicateValues" dxfId="2606" priority="3260"/>
    <cfRule type="duplicateValues" dxfId="2605" priority="1133"/>
  </conditionalFormatting>
  <conditionalFormatting sqref="B1590">
    <cfRule type="duplicateValues" dxfId="2604" priority="2551"/>
    <cfRule type="duplicateValues" dxfId="2603" priority="424"/>
  </conditionalFormatting>
  <conditionalFormatting sqref="B1591">
    <cfRule type="duplicateValues" dxfId="2602" priority="3968"/>
    <cfRule type="duplicateValues" dxfId="2601" priority="1841"/>
  </conditionalFormatting>
  <conditionalFormatting sqref="B1592">
    <cfRule type="duplicateValues" dxfId="2600" priority="3259"/>
    <cfRule type="duplicateValues" dxfId="2599" priority="1132"/>
  </conditionalFormatting>
  <conditionalFormatting sqref="B1593">
    <cfRule type="duplicateValues" dxfId="2598" priority="2550"/>
    <cfRule type="duplicateValues" dxfId="2597" priority="423"/>
  </conditionalFormatting>
  <conditionalFormatting sqref="B1594">
    <cfRule type="duplicateValues" dxfId="2596" priority="3967"/>
    <cfRule type="duplicateValues" dxfId="2595" priority="1840"/>
  </conditionalFormatting>
  <conditionalFormatting sqref="B1595">
    <cfRule type="duplicateValues" dxfId="2594" priority="3258"/>
    <cfRule type="duplicateValues" dxfId="2593" priority="1131"/>
  </conditionalFormatting>
  <conditionalFormatting sqref="B1596">
    <cfRule type="duplicateValues" dxfId="2592" priority="2549"/>
    <cfRule type="duplicateValues" dxfId="2591" priority="422"/>
  </conditionalFormatting>
  <conditionalFormatting sqref="B1597">
    <cfRule type="duplicateValues" dxfId="2590" priority="3966"/>
    <cfRule type="duplicateValues" dxfId="2589" priority="1839"/>
  </conditionalFormatting>
  <conditionalFormatting sqref="B1598">
    <cfRule type="duplicateValues" dxfId="2588" priority="3257"/>
    <cfRule type="duplicateValues" dxfId="2587" priority="1130"/>
  </conditionalFormatting>
  <conditionalFormatting sqref="B1599">
    <cfRule type="duplicateValues" dxfId="2586" priority="2548"/>
    <cfRule type="duplicateValues" dxfId="2585" priority="421"/>
  </conditionalFormatting>
  <conditionalFormatting sqref="B1600">
    <cfRule type="duplicateValues" dxfId="2584" priority="3965"/>
    <cfRule type="duplicateValues" dxfId="2583" priority="1838"/>
  </conditionalFormatting>
  <conditionalFormatting sqref="B1601">
    <cfRule type="duplicateValues" dxfId="2582" priority="3256"/>
    <cfRule type="duplicateValues" dxfId="2581" priority="1129"/>
  </conditionalFormatting>
  <conditionalFormatting sqref="B1602">
    <cfRule type="duplicateValues" dxfId="2580" priority="2547"/>
    <cfRule type="duplicateValues" dxfId="2579" priority="420"/>
  </conditionalFormatting>
  <conditionalFormatting sqref="B1603">
    <cfRule type="duplicateValues" dxfId="2578" priority="3964"/>
    <cfRule type="duplicateValues" dxfId="2577" priority="1837"/>
  </conditionalFormatting>
  <conditionalFormatting sqref="B1604">
    <cfRule type="duplicateValues" dxfId="2576" priority="3255"/>
    <cfRule type="duplicateValues" dxfId="2575" priority="1128"/>
  </conditionalFormatting>
  <conditionalFormatting sqref="B1605">
    <cfRule type="duplicateValues" dxfId="2574" priority="2546"/>
    <cfRule type="duplicateValues" dxfId="2573" priority="419"/>
  </conditionalFormatting>
  <conditionalFormatting sqref="B1606">
    <cfRule type="duplicateValues" dxfId="2572" priority="3963"/>
    <cfRule type="duplicateValues" dxfId="2571" priority="1836"/>
  </conditionalFormatting>
  <conditionalFormatting sqref="B1607">
    <cfRule type="duplicateValues" dxfId="2570" priority="3254"/>
    <cfRule type="duplicateValues" dxfId="2569" priority="1127"/>
  </conditionalFormatting>
  <conditionalFormatting sqref="B1608">
    <cfRule type="duplicateValues" dxfId="2568" priority="2545"/>
    <cfRule type="duplicateValues" dxfId="2567" priority="418"/>
  </conditionalFormatting>
  <conditionalFormatting sqref="B1609">
    <cfRule type="duplicateValues" dxfId="2566" priority="3962"/>
    <cfRule type="duplicateValues" dxfId="2565" priority="1835"/>
  </conditionalFormatting>
  <conditionalFormatting sqref="B1610">
    <cfRule type="duplicateValues" dxfId="2564" priority="3253"/>
    <cfRule type="duplicateValues" dxfId="2563" priority="1126"/>
  </conditionalFormatting>
  <conditionalFormatting sqref="B1611">
    <cfRule type="duplicateValues" dxfId="2562" priority="2544"/>
    <cfRule type="duplicateValues" dxfId="2561" priority="417"/>
  </conditionalFormatting>
  <conditionalFormatting sqref="B1612">
    <cfRule type="duplicateValues" dxfId="2560" priority="3961"/>
    <cfRule type="duplicateValues" dxfId="2559" priority="1834"/>
  </conditionalFormatting>
  <conditionalFormatting sqref="B1613">
    <cfRule type="duplicateValues" dxfId="2558" priority="3252"/>
    <cfRule type="duplicateValues" dxfId="2557" priority="1125"/>
  </conditionalFormatting>
  <conditionalFormatting sqref="B1614">
    <cfRule type="duplicateValues" dxfId="2556" priority="2543"/>
    <cfRule type="duplicateValues" dxfId="2555" priority="416"/>
  </conditionalFormatting>
  <conditionalFormatting sqref="B1615">
    <cfRule type="duplicateValues" dxfId="2554" priority="3960"/>
    <cfRule type="duplicateValues" dxfId="2553" priority="1833"/>
  </conditionalFormatting>
  <conditionalFormatting sqref="B1616">
    <cfRule type="duplicateValues" dxfId="2552" priority="3251"/>
    <cfRule type="duplicateValues" dxfId="2551" priority="1124"/>
  </conditionalFormatting>
  <conditionalFormatting sqref="B1617">
    <cfRule type="duplicateValues" dxfId="2550" priority="2542"/>
    <cfRule type="duplicateValues" dxfId="2549" priority="415"/>
  </conditionalFormatting>
  <conditionalFormatting sqref="B1618">
    <cfRule type="duplicateValues" dxfId="2548" priority="3959"/>
    <cfRule type="duplicateValues" dxfId="2547" priority="1832"/>
  </conditionalFormatting>
  <conditionalFormatting sqref="B1619">
    <cfRule type="duplicateValues" dxfId="2546" priority="3250"/>
    <cfRule type="duplicateValues" dxfId="2545" priority="1123"/>
  </conditionalFormatting>
  <conditionalFormatting sqref="B1620">
    <cfRule type="duplicateValues" dxfId="2544" priority="2541"/>
    <cfRule type="duplicateValues" dxfId="2543" priority="414"/>
  </conditionalFormatting>
  <conditionalFormatting sqref="B1621">
    <cfRule type="duplicateValues" dxfId="2542" priority="3958"/>
    <cfRule type="duplicateValues" dxfId="2541" priority="1831"/>
  </conditionalFormatting>
  <conditionalFormatting sqref="B1622">
    <cfRule type="duplicateValues" dxfId="2540" priority="3249"/>
    <cfRule type="duplicateValues" dxfId="2539" priority="1122"/>
  </conditionalFormatting>
  <conditionalFormatting sqref="B1623">
    <cfRule type="duplicateValues" dxfId="2538" priority="2540"/>
    <cfRule type="duplicateValues" dxfId="2537" priority="413"/>
  </conditionalFormatting>
  <conditionalFormatting sqref="B1624">
    <cfRule type="duplicateValues" dxfId="2536" priority="3957"/>
    <cfRule type="duplicateValues" dxfId="2535" priority="1830"/>
  </conditionalFormatting>
  <conditionalFormatting sqref="B1625">
    <cfRule type="duplicateValues" dxfId="2534" priority="3248"/>
    <cfRule type="duplicateValues" dxfId="2533" priority="1121"/>
  </conditionalFormatting>
  <conditionalFormatting sqref="B1626">
    <cfRule type="duplicateValues" dxfId="2532" priority="2539"/>
    <cfRule type="duplicateValues" dxfId="2531" priority="412"/>
  </conditionalFormatting>
  <conditionalFormatting sqref="B1627">
    <cfRule type="duplicateValues" dxfId="2530" priority="3956"/>
    <cfRule type="duplicateValues" dxfId="2529" priority="1829"/>
  </conditionalFormatting>
  <conditionalFormatting sqref="B1628">
    <cfRule type="duplicateValues" dxfId="2528" priority="3247"/>
    <cfRule type="duplicateValues" dxfId="2527" priority="1120"/>
  </conditionalFormatting>
  <conditionalFormatting sqref="B1629">
    <cfRule type="duplicateValues" dxfId="2526" priority="2538"/>
    <cfRule type="duplicateValues" dxfId="2525" priority="411"/>
  </conditionalFormatting>
  <conditionalFormatting sqref="B1630">
    <cfRule type="duplicateValues" dxfId="2524" priority="3955"/>
    <cfRule type="duplicateValues" dxfId="2523" priority="1828"/>
  </conditionalFormatting>
  <conditionalFormatting sqref="B1631">
    <cfRule type="duplicateValues" dxfId="2522" priority="3246"/>
    <cfRule type="duplicateValues" dxfId="2521" priority="1119"/>
  </conditionalFormatting>
  <conditionalFormatting sqref="B1632">
    <cfRule type="duplicateValues" dxfId="2520" priority="2537"/>
    <cfRule type="duplicateValues" dxfId="2519" priority="410"/>
  </conditionalFormatting>
  <conditionalFormatting sqref="B1633">
    <cfRule type="duplicateValues" dxfId="2518" priority="3954"/>
    <cfRule type="duplicateValues" dxfId="2517" priority="1827"/>
  </conditionalFormatting>
  <conditionalFormatting sqref="B1634">
    <cfRule type="duplicateValues" dxfId="2516" priority="3245"/>
    <cfRule type="duplicateValues" dxfId="2515" priority="1118"/>
  </conditionalFormatting>
  <conditionalFormatting sqref="B1635">
    <cfRule type="duplicateValues" dxfId="2514" priority="2536"/>
    <cfRule type="duplicateValues" dxfId="2513" priority="409"/>
  </conditionalFormatting>
  <conditionalFormatting sqref="B1636">
    <cfRule type="duplicateValues" dxfId="2512" priority="3953"/>
    <cfRule type="duplicateValues" dxfId="2511" priority="1826"/>
  </conditionalFormatting>
  <conditionalFormatting sqref="B1637">
    <cfRule type="duplicateValues" dxfId="2510" priority="3244"/>
    <cfRule type="duplicateValues" dxfId="2509" priority="1117"/>
  </conditionalFormatting>
  <conditionalFormatting sqref="B1638">
    <cfRule type="duplicateValues" dxfId="2508" priority="2535"/>
    <cfRule type="duplicateValues" dxfId="2507" priority="408"/>
  </conditionalFormatting>
  <conditionalFormatting sqref="B1639">
    <cfRule type="duplicateValues" dxfId="2506" priority="3952"/>
    <cfRule type="duplicateValues" dxfId="2505" priority="1825"/>
  </conditionalFormatting>
  <conditionalFormatting sqref="B1640">
    <cfRule type="duplicateValues" dxfId="2504" priority="3243"/>
    <cfRule type="duplicateValues" dxfId="2503" priority="1116"/>
  </conditionalFormatting>
  <conditionalFormatting sqref="B1641">
    <cfRule type="duplicateValues" dxfId="2502" priority="2534"/>
    <cfRule type="duplicateValues" dxfId="2501" priority="407"/>
  </conditionalFormatting>
  <conditionalFormatting sqref="B1642">
    <cfRule type="duplicateValues" dxfId="2500" priority="3951"/>
    <cfRule type="duplicateValues" dxfId="2499" priority="1824"/>
  </conditionalFormatting>
  <conditionalFormatting sqref="B1643">
    <cfRule type="duplicateValues" dxfId="2498" priority="3242"/>
    <cfRule type="duplicateValues" dxfId="2497" priority="1115"/>
  </conditionalFormatting>
  <conditionalFormatting sqref="B1644">
    <cfRule type="duplicateValues" dxfId="2496" priority="2533"/>
    <cfRule type="duplicateValues" dxfId="2495" priority="406"/>
  </conditionalFormatting>
  <conditionalFormatting sqref="B1645">
    <cfRule type="duplicateValues" dxfId="2494" priority="3950"/>
    <cfRule type="duplicateValues" dxfId="2493" priority="1823"/>
  </conditionalFormatting>
  <conditionalFormatting sqref="B1646">
    <cfRule type="duplicateValues" dxfId="2492" priority="3241"/>
    <cfRule type="duplicateValues" dxfId="2491" priority="1114"/>
  </conditionalFormatting>
  <conditionalFormatting sqref="B1647">
    <cfRule type="duplicateValues" dxfId="2490" priority="2532"/>
    <cfRule type="duplicateValues" dxfId="2489" priority="405"/>
  </conditionalFormatting>
  <conditionalFormatting sqref="B1648">
    <cfRule type="duplicateValues" dxfId="2488" priority="3949"/>
    <cfRule type="duplicateValues" dxfId="2487" priority="1822"/>
  </conditionalFormatting>
  <conditionalFormatting sqref="B1649">
    <cfRule type="duplicateValues" dxfId="2486" priority="3240"/>
    <cfRule type="duplicateValues" dxfId="2485" priority="1113"/>
  </conditionalFormatting>
  <conditionalFormatting sqref="B1650">
    <cfRule type="duplicateValues" dxfId="2484" priority="2531"/>
    <cfRule type="duplicateValues" dxfId="2483" priority="404"/>
  </conditionalFormatting>
  <conditionalFormatting sqref="B1651">
    <cfRule type="duplicateValues" dxfId="2482" priority="3948"/>
    <cfRule type="duplicateValues" dxfId="2481" priority="1821"/>
  </conditionalFormatting>
  <conditionalFormatting sqref="B1652">
    <cfRule type="duplicateValues" dxfId="2480" priority="3239"/>
    <cfRule type="duplicateValues" dxfId="2479" priority="1112"/>
  </conditionalFormatting>
  <conditionalFormatting sqref="B1653">
    <cfRule type="duplicateValues" dxfId="2478" priority="2530"/>
    <cfRule type="duplicateValues" dxfId="2477" priority="403"/>
  </conditionalFormatting>
  <conditionalFormatting sqref="B1654">
    <cfRule type="duplicateValues" dxfId="2476" priority="3947"/>
    <cfRule type="duplicateValues" dxfId="2475" priority="1820"/>
  </conditionalFormatting>
  <conditionalFormatting sqref="B1655">
    <cfRule type="duplicateValues" dxfId="2474" priority="3238"/>
    <cfRule type="duplicateValues" dxfId="2473" priority="1111"/>
  </conditionalFormatting>
  <conditionalFormatting sqref="B1656">
    <cfRule type="duplicateValues" dxfId="2472" priority="2529"/>
    <cfRule type="duplicateValues" dxfId="2471" priority="402"/>
  </conditionalFormatting>
  <conditionalFormatting sqref="B1657">
    <cfRule type="duplicateValues" dxfId="2470" priority="3946"/>
    <cfRule type="duplicateValues" dxfId="2469" priority="1819"/>
  </conditionalFormatting>
  <conditionalFormatting sqref="B1658">
    <cfRule type="duplicateValues" dxfId="2468" priority="3237"/>
    <cfRule type="duplicateValues" dxfId="2467" priority="1110"/>
  </conditionalFormatting>
  <conditionalFormatting sqref="B1659">
    <cfRule type="duplicateValues" dxfId="2466" priority="2528"/>
    <cfRule type="duplicateValues" dxfId="2465" priority="401"/>
  </conditionalFormatting>
  <conditionalFormatting sqref="B1660">
    <cfRule type="duplicateValues" dxfId="2464" priority="3945"/>
    <cfRule type="duplicateValues" dxfId="2463" priority="1818"/>
  </conditionalFormatting>
  <conditionalFormatting sqref="B1661">
    <cfRule type="duplicateValues" dxfId="2462" priority="3236"/>
    <cfRule type="duplicateValues" dxfId="2461" priority="1109"/>
  </conditionalFormatting>
  <conditionalFormatting sqref="B1662">
    <cfRule type="duplicateValues" dxfId="2460" priority="2527"/>
    <cfRule type="duplicateValues" dxfId="2459" priority="400"/>
  </conditionalFormatting>
  <conditionalFormatting sqref="B1663">
    <cfRule type="duplicateValues" dxfId="2458" priority="3944"/>
    <cfRule type="duplicateValues" dxfId="2457" priority="1817"/>
  </conditionalFormatting>
  <conditionalFormatting sqref="B1664">
    <cfRule type="duplicateValues" dxfId="2456" priority="3235"/>
    <cfRule type="duplicateValues" dxfId="2455" priority="1108"/>
  </conditionalFormatting>
  <conditionalFormatting sqref="B1665">
    <cfRule type="duplicateValues" dxfId="2454" priority="2526"/>
    <cfRule type="duplicateValues" dxfId="2453" priority="399"/>
  </conditionalFormatting>
  <conditionalFormatting sqref="B1666">
    <cfRule type="duplicateValues" dxfId="2452" priority="3943"/>
    <cfRule type="duplicateValues" dxfId="2451" priority="1816"/>
  </conditionalFormatting>
  <conditionalFormatting sqref="B1667">
    <cfRule type="duplicateValues" dxfId="2450" priority="3234"/>
    <cfRule type="duplicateValues" dxfId="2449" priority="1107"/>
  </conditionalFormatting>
  <conditionalFormatting sqref="B1668">
    <cfRule type="duplicateValues" dxfId="2448" priority="2525"/>
    <cfRule type="duplicateValues" dxfId="2447" priority="398"/>
  </conditionalFormatting>
  <conditionalFormatting sqref="B1669">
    <cfRule type="duplicateValues" dxfId="2446" priority="3942"/>
    <cfRule type="duplicateValues" dxfId="2445" priority="1815"/>
  </conditionalFormatting>
  <conditionalFormatting sqref="B1670">
    <cfRule type="duplicateValues" dxfId="2444" priority="3233"/>
    <cfRule type="duplicateValues" dxfId="2443" priority="1106"/>
  </conditionalFormatting>
  <conditionalFormatting sqref="B1671">
    <cfRule type="duplicateValues" dxfId="2442" priority="2524"/>
    <cfRule type="duplicateValues" dxfId="2441" priority="397"/>
  </conditionalFormatting>
  <conditionalFormatting sqref="B1672">
    <cfRule type="duplicateValues" dxfId="2440" priority="3941"/>
    <cfRule type="duplicateValues" dxfId="2439" priority="1814"/>
  </conditionalFormatting>
  <conditionalFormatting sqref="B1673">
    <cfRule type="duplicateValues" dxfId="2438" priority="3232"/>
    <cfRule type="duplicateValues" dxfId="2437" priority="1105"/>
  </conditionalFormatting>
  <conditionalFormatting sqref="B1674">
    <cfRule type="duplicateValues" dxfId="2436" priority="2523"/>
    <cfRule type="duplicateValues" dxfId="2435" priority="396"/>
  </conditionalFormatting>
  <conditionalFormatting sqref="B1675">
    <cfRule type="duplicateValues" dxfId="2434" priority="3940"/>
    <cfRule type="duplicateValues" dxfId="2433" priority="1813"/>
  </conditionalFormatting>
  <conditionalFormatting sqref="B1676">
    <cfRule type="duplicateValues" dxfId="2432" priority="3231"/>
    <cfRule type="duplicateValues" dxfId="2431" priority="1104"/>
  </conditionalFormatting>
  <conditionalFormatting sqref="B1677">
    <cfRule type="duplicateValues" dxfId="2430" priority="2522"/>
    <cfRule type="duplicateValues" dxfId="2429" priority="395"/>
  </conditionalFormatting>
  <conditionalFormatting sqref="B1678">
    <cfRule type="duplicateValues" dxfId="2428" priority="3939"/>
    <cfRule type="duplicateValues" dxfId="2427" priority="1812"/>
  </conditionalFormatting>
  <conditionalFormatting sqref="B1679">
    <cfRule type="duplicateValues" dxfId="2426" priority="3230"/>
    <cfRule type="duplicateValues" dxfId="2425" priority="1103"/>
  </conditionalFormatting>
  <conditionalFormatting sqref="B1680">
    <cfRule type="duplicateValues" dxfId="2424" priority="2521"/>
    <cfRule type="duplicateValues" dxfId="2423" priority="394"/>
  </conditionalFormatting>
  <conditionalFormatting sqref="B1681">
    <cfRule type="duplicateValues" dxfId="2422" priority="3938"/>
    <cfRule type="duplicateValues" dxfId="2421" priority="1811"/>
  </conditionalFormatting>
  <conditionalFormatting sqref="B1682">
    <cfRule type="duplicateValues" dxfId="2420" priority="3229"/>
    <cfRule type="duplicateValues" dxfId="2419" priority="1102"/>
  </conditionalFormatting>
  <conditionalFormatting sqref="B1683">
    <cfRule type="duplicateValues" dxfId="2418" priority="2520"/>
    <cfRule type="duplicateValues" dxfId="2417" priority="393"/>
  </conditionalFormatting>
  <conditionalFormatting sqref="B1684">
    <cfRule type="duplicateValues" dxfId="2416" priority="3937"/>
    <cfRule type="duplicateValues" dxfId="2415" priority="1810"/>
  </conditionalFormatting>
  <conditionalFormatting sqref="B1685">
    <cfRule type="duplicateValues" dxfId="2414" priority="3228"/>
    <cfRule type="duplicateValues" dxfId="2413" priority="1101"/>
  </conditionalFormatting>
  <conditionalFormatting sqref="B1686">
    <cfRule type="duplicateValues" dxfId="2412" priority="2519"/>
    <cfRule type="duplicateValues" dxfId="2411" priority="392"/>
  </conditionalFormatting>
  <conditionalFormatting sqref="B1687">
    <cfRule type="duplicateValues" dxfId="2410" priority="3936"/>
    <cfRule type="duplicateValues" dxfId="2409" priority="1809"/>
  </conditionalFormatting>
  <conditionalFormatting sqref="B1688">
    <cfRule type="duplicateValues" dxfId="2408" priority="3227"/>
    <cfRule type="duplicateValues" dxfId="2407" priority="1100"/>
  </conditionalFormatting>
  <conditionalFormatting sqref="B1689">
    <cfRule type="duplicateValues" dxfId="2406" priority="2518"/>
    <cfRule type="duplicateValues" dxfId="2405" priority="391"/>
  </conditionalFormatting>
  <conditionalFormatting sqref="B1690">
    <cfRule type="duplicateValues" dxfId="2404" priority="3935"/>
    <cfRule type="duplicateValues" dxfId="2403" priority="1808"/>
  </conditionalFormatting>
  <conditionalFormatting sqref="B1691">
    <cfRule type="duplicateValues" dxfId="2402" priority="3226"/>
    <cfRule type="duplicateValues" dxfId="2401" priority="1099"/>
  </conditionalFormatting>
  <conditionalFormatting sqref="B1692">
    <cfRule type="duplicateValues" dxfId="2400" priority="2517"/>
    <cfRule type="duplicateValues" dxfId="2399" priority="390"/>
  </conditionalFormatting>
  <conditionalFormatting sqref="B1693">
    <cfRule type="duplicateValues" dxfId="2398" priority="3934"/>
    <cfRule type="duplicateValues" dxfId="2397" priority="1807"/>
  </conditionalFormatting>
  <conditionalFormatting sqref="B1694">
    <cfRule type="duplicateValues" dxfId="2396" priority="3225"/>
    <cfRule type="duplicateValues" dxfId="2395" priority="1098"/>
  </conditionalFormatting>
  <conditionalFormatting sqref="B1695">
    <cfRule type="duplicateValues" dxfId="2394" priority="2516"/>
    <cfRule type="duplicateValues" dxfId="2393" priority="389"/>
  </conditionalFormatting>
  <conditionalFormatting sqref="B1696">
    <cfRule type="duplicateValues" dxfId="2392" priority="3933"/>
    <cfRule type="duplicateValues" dxfId="2391" priority="1806"/>
  </conditionalFormatting>
  <conditionalFormatting sqref="B1697">
    <cfRule type="duplicateValues" dxfId="2390" priority="3224"/>
    <cfRule type="duplicateValues" dxfId="2389" priority="1097"/>
  </conditionalFormatting>
  <conditionalFormatting sqref="B1698">
    <cfRule type="duplicateValues" dxfId="2388" priority="2515"/>
    <cfRule type="duplicateValues" dxfId="2387" priority="388"/>
  </conditionalFormatting>
  <conditionalFormatting sqref="B1699">
    <cfRule type="duplicateValues" dxfId="2386" priority="3932"/>
    <cfRule type="duplicateValues" dxfId="2385" priority="1805"/>
  </conditionalFormatting>
  <conditionalFormatting sqref="B1700">
    <cfRule type="duplicateValues" dxfId="2384" priority="3223"/>
    <cfRule type="duplicateValues" dxfId="2383" priority="1096"/>
  </conditionalFormatting>
  <conditionalFormatting sqref="B1701">
    <cfRule type="duplicateValues" dxfId="2382" priority="2514"/>
    <cfRule type="duplicateValues" dxfId="2381" priority="387"/>
  </conditionalFormatting>
  <conditionalFormatting sqref="B1702">
    <cfRule type="duplicateValues" dxfId="2380" priority="3931"/>
    <cfRule type="duplicateValues" dxfId="2379" priority="1804"/>
  </conditionalFormatting>
  <conditionalFormatting sqref="B1703">
    <cfRule type="duplicateValues" dxfId="2378" priority="3222"/>
    <cfRule type="duplicateValues" dxfId="2377" priority="1095"/>
  </conditionalFormatting>
  <conditionalFormatting sqref="B1704">
    <cfRule type="duplicateValues" dxfId="2376" priority="2513"/>
    <cfRule type="duplicateValues" dxfId="2375" priority="386"/>
  </conditionalFormatting>
  <conditionalFormatting sqref="B1705">
    <cfRule type="duplicateValues" dxfId="2374" priority="3930"/>
    <cfRule type="duplicateValues" dxfId="2373" priority="1803"/>
  </conditionalFormatting>
  <conditionalFormatting sqref="B1706">
    <cfRule type="duplicateValues" dxfId="2372" priority="3221"/>
    <cfRule type="duplicateValues" dxfId="2371" priority="1094"/>
  </conditionalFormatting>
  <conditionalFormatting sqref="B1707">
    <cfRule type="duplicateValues" dxfId="2370" priority="2512"/>
    <cfRule type="duplicateValues" dxfId="2369" priority="385"/>
  </conditionalFormatting>
  <conditionalFormatting sqref="B1708">
    <cfRule type="duplicateValues" dxfId="2368" priority="3929"/>
    <cfRule type="duplicateValues" dxfId="2367" priority="1802"/>
  </conditionalFormatting>
  <conditionalFormatting sqref="B1709">
    <cfRule type="duplicateValues" dxfId="2366" priority="3220"/>
    <cfRule type="duplicateValues" dxfId="2365" priority="1093"/>
  </conditionalFormatting>
  <conditionalFormatting sqref="B1710">
    <cfRule type="duplicateValues" dxfId="2364" priority="2511"/>
    <cfRule type="duplicateValues" dxfId="2363" priority="384"/>
  </conditionalFormatting>
  <conditionalFormatting sqref="B1711">
    <cfRule type="duplicateValues" dxfId="2362" priority="3928"/>
    <cfRule type="duplicateValues" dxfId="2361" priority="1801"/>
  </conditionalFormatting>
  <conditionalFormatting sqref="B1712">
    <cfRule type="duplicateValues" dxfId="2360" priority="3219"/>
    <cfRule type="duplicateValues" dxfId="2359" priority="1092"/>
  </conditionalFormatting>
  <conditionalFormatting sqref="B1713">
    <cfRule type="duplicateValues" dxfId="2358" priority="2510"/>
    <cfRule type="duplicateValues" dxfId="2357" priority="383"/>
  </conditionalFormatting>
  <conditionalFormatting sqref="B1714">
    <cfRule type="duplicateValues" dxfId="2356" priority="3927"/>
    <cfRule type="duplicateValues" dxfId="2355" priority="1800"/>
  </conditionalFormatting>
  <conditionalFormatting sqref="B1715">
    <cfRule type="duplicateValues" dxfId="2354" priority="3218"/>
    <cfRule type="duplicateValues" dxfId="2353" priority="1091"/>
  </conditionalFormatting>
  <conditionalFormatting sqref="B1716">
    <cfRule type="duplicateValues" dxfId="2352" priority="2509"/>
    <cfRule type="duplicateValues" dxfId="2351" priority="382"/>
  </conditionalFormatting>
  <conditionalFormatting sqref="B1717">
    <cfRule type="duplicateValues" dxfId="2350" priority="3926"/>
    <cfRule type="duplicateValues" dxfId="2349" priority="1799"/>
  </conditionalFormatting>
  <conditionalFormatting sqref="B1718">
    <cfRule type="duplicateValues" dxfId="2348" priority="3217"/>
    <cfRule type="duplicateValues" dxfId="2347" priority="1090"/>
  </conditionalFormatting>
  <conditionalFormatting sqref="B1719">
    <cfRule type="duplicateValues" dxfId="2346" priority="2508"/>
    <cfRule type="duplicateValues" dxfId="2345" priority="381"/>
  </conditionalFormatting>
  <conditionalFormatting sqref="B1720">
    <cfRule type="duplicateValues" dxfId="2344" priority="3925"/>
    <cfRule type="duplicateValues" dxfId="2343" priority="1798"/>
  </conditionalFormatting>
  <conditionalFormatting sqref="B1721">
    <cfRule type="duplicateValues" dxfId="2342" priority="3216"/>
    <cfRule type="duplicateValues" dxfId="2341" priority="1089"/>
  </conditionalFormatting>
  <conditionalFormatting sqref="B1722">
    <cfRule type="duplicateValues" dxfId="2340" priority="2507"/>
    <cfRule type="duplicateValues" dxfId="2339" priority="380"/>
  </conditionalFormatting>
  <conditionalFormatting sqref="B1723">
    <cfRule type="duplicateValues" dxfId="2338" priority="3924"/>
    <cfRule type="duplicateValues" dxfId="2337" priority="1797"/>
  </conditionalFormatting>
  <conditionalFormatting sqref="B1724">
    <cfRule type="duplicateValues" dxfId="2336" priority="3215"/>
    <cfRule type="duplicateValues" dxfId="2335" priority="1088"/>
  </conditionalFormatting>
  <conditionalFormatting sqref="B1725">
    <cfRule type="duplicateValues" dxfId="2334" priority="2506"/>
    <cfRule type="duplicateValues" dxfId="2333" priority="379"/>
  </conditionalFormatting>
  <conditionalFormatting sqref="B1726">
    <cfRule type="duplicateValues" dxfId="2332" priority="3923"/>
    <cfRule type="duplicateValues" dxfId="2331" priority="1796"/>
  </conditionalFormatting>
  <conditionalFormatting sqref="B1727">
    <cfRule type="duplicateValues" dxfId="2330" priority="3214"/>
    <cfRule type="duplicateValues" dxfId="2329" priority="1087"/>
  </conditionalFormatting>
  <conditionalFormatting sqref="B1728">
    <cfRule type="duplicateValues" dxfId="2328" priority="2505"/>
    <cfRule type="duplicateValues" dxfId="2327" priority="378"/>
  </conditionalFormatting>
  <conditionalFormatting sqref="B1729">
    <cfRule type="duplicateValues" dxfId="2326" priority="3922"/>
    <cfRule type="duplicateValues" dxfId="2325" priority="1795"/>
  </conditionalFormatting>
  <conditionalFormatting sqref="B1730">
    <cfRule type="duplicateValues" dxfId="2324" priority="3213"/>
    <cfRule type="duplicateValues" dxfId="2323" priority="1086"/>
  </conditionalFormatting>
  <conditionalFormatting sqref="B1731">
    <cfRule type="duplicateValues" dxfId="2322" priority="2504"/>
    <cfRule type="duplicateValues" dxfId="2321" priority="377"/>
  </conditionalFormatting>
  <conditionalFormatting sqref="B1732">
    <cfRule type="duplicateValues" dxfId="2320" priority="3921"/>
    <cfRule type="duplicateValues" dxfId="2319" priority="1794"/>
  </conditionalFormatting>
  <conditionalFormatting sqref="B1733">
    <cfRule type="duplicateValues" dxfId="2318" priority="3212"/>
    <cfRule type="duplicateValues" dxfId="2317" priority="1085"/>
  </conditionalFormatting>
  <conditionalFormatting sqref="B1734">
    <cfRule type="duplicateValues" dxfId="2316" priority="2503"/>
    <cfRule type="duplicateValues" dxfId="2315" priority="376"/>
  </conditionalFormatting>
  <conditionalFormatting sqref="B1735">
    <cfRule type="duplicateValues" dxfId="2314" priority="3920"/>
    <cfRule type="duplicateValues" dxfId="2313" priority="1793"/>
  </conditionalFormatting>
  <conditionalFormatting sqref="B1736">
    <cfRule type="duplicateValues" dxfId="2312" priority="3211"/>
    <cfRule type="duplicateValues" dxfId="2311" priority="1084"/>
  </conditionalFormatting>
  <conditionalFormatting sqref="B1737">
    <cfRule type="duplicateValues" dxfId="2310" priority="2502"/>
    <cfRule type="duplicateValues" dxfId="2309" priority="375"/>
  </conditionalFormatting>
  <conditionalFormatting sqref="B1738">
    <cfRule type="duplicateValues" dxfId="2308" priority="3919"/>
    <cfRule type="duplicateValues" dxfId="2307" priority="1792"/>
  </conditionalFormatting>
  <conditionalFormatting sqref="B1739">
    <cfRule type="duplicateValues" dxfId="2306" priority="3210"/>
    <cfRule type="duplicateValues" dxfId="2305" priority="1083"/>
  </conditionalFormatting>
  <conditionalFormatting sqref="B1740">
    <cfRule type="duplicateValues" dxfId="2304" priority="2501"/>
    <cfRule type="duplicateValues" dxfId="2303" priority="374"/>
  </conditionalFormatting>
  <conditionalFormatting sqref="B1741">
    <cfRule type="duplicateValues" dxfId="2302" priority="3918"/>
    <cfRule type="duplicateValues" dxfId="2301" priority="1791"/>
  </conditionalFormatting>
  <conditionalFormatting sqref="B1742">
    <cfRule type="duplicateValues" dxfId="2300" priority="3209"/>
    <cfRule type="duplicateValues" dxfId="2299" priority="1082"/>
  </conditionalFormatting>
  <conditionalFormatting sqref="B1743">
    <cfRule type="duplicateValues" dxfId="2298" priority="2500"/>
    <cfRule type="duplicateValues" dxfId="2297" priority="373"/>
  </conditionalFormatting>
  <conditionalFormatting sqref="B1744">
    <cfRule type="duplicateValues" dxfId="2296" priority="3917"/>
    <cfRule type="duplicateValues" dxfId="2295" priority="1790"/>
  </conditionalFormatting>
  <conditionalFormatting sqref="B1745">
    <cfRule type="duplicateValues" dxfId="2294" priority="3208"/>
    <cfRule type="duplicateValues" dxfId="2293" priority="1081"/>
  </conditionalFormatting>
  <conditionalFormatting sqref="B1746">
    <cfRule type="duplicateValues" dxfId="2292" priority="2499"/>
    <cfRule type="duplicateValues" dxfId="2291" priority="372"/>
  </conditionalFormatting>
  <conditionalFormatting sqref="B1747">
    <cfRule type="duplicateValues" dxfId="2290" priority="3916"/>
    <cfRule type="duplicateValues" dxfId="2289" priority="1789"/>
  </conditionalFormatting>
  <conditionalFormatting sqref="B1748">
    <cfRule type="duplicateValues" dxfId="2288" priority="3207"/>
    <cfRule type="duplicateValues" dxfId="2287" priority="1080"/>
  </conditionalFormatting>
  <conditionalFormatting sqref="B1749">
    <cfRule type="duplicateValues" dxfId="2286" priority="2498"/>
    <cfRule type="duplicateValues" dxfId="2285" priority="371"/>
  </conditionalFormatting>
  <conditionalFormatting sqref="B1750">
    <cfRule type="duplicateValues" dxfId="2284" priority="3915"/>
    <cfRule type="duplicateValues" dxfId="2283" priority="1788"/>
  </conditionalFormatting>
  <conditionalFormatting sqref="B1751">
    <cfRule type="duplicateValues" dxfId="2282" priority="3206"/>
    <cfRule type="duplicateValues" dxfId="2281" priority="1079"/>
  </conditionalFormatting>
  <conditionalFormatting sqref="B1752">
    <cfRule type="duplicateValues" dxfId="2280" priority="2497"/>
    <cfRule type="duplicateValues" dxfId="2279" priority="370"/>
  </conditionalFormatting>
  <conditionalFormatting sqref="B1753">
    <cfRule type="duplicateValues" dxfId="2278" priority="3914"/>
    <cfRule type="duplicateValues" dxfId="2277" priority="1787"/>
  </conditionalFormatting>
  <conditionalFormatting sqref="B1754">
    <cfRule type="duplicateValues" dxfId="2276" priority="3205"/>
    <cfRule type="duplicateValues" dxfId="2275" priority="1078"/>
  </conditionalFormatting>
  <conditionalFormatting sqref="B1755">
    <cfRule type="duplicateValues" dxfId="2274" priority="2496"/>
    <cfRule type="duplicateValues" dxfId="2273" priority="369"/>
  </conditionalFormatting>
  <conditionalFormatting sqref="B1756">
    <cfRule type="duplicateValues" dxfId="2272" priority="3913"/>
    <cfRule type="duplicateValues" dxfId="2271" priority="1786"/>
  </conditionalFormatting>
  <conditionalFormatting sqref="B1757">
    <cfRule type="duplicateValues" dxfId="2270" priority="3204"/>
    <cfRule type="duplicateValues" dxfId="2269" priority="1077"/>
  </conditionalFormatting>
  <conditionalFormatting sqref="B1758">
    <cfRule type="duplicateValues" dxfId="2268" priority="2495"/>
    <cfRule type="duplicateValues" dxfId="2267" priority="368"/>
  </conditionalFormatting>
  <conditionalFormatting sqref="B1759">
    <cfRule type="duplicateValues" dxfId="2266" priority="3912"/>
    <cfRule type="duplicateValues" dxfId="2265" priority="1785"/>
  </conditionalFormatting>
  <conditionalFormatting sqref="B1760">
    <cfRule type="duplicateValues" dxfId="2264" priority="3203"/>
    <cfRule type="duplicateValues" dxfId="2263" priority="1076"/>
  </conditionalFormatting>
  <conditionalFormatting sqref="B1761">
    <cfRule type="duplicateValues" dxfId="2262" priority="2494"/>
    <cfRule type="duplicateValues" dxfId="2261" priority="367"/>
  </conditionalFormatting>
  <conditionalFormatting sqref="B1762">
    <cfRule type="duplicateValues" dxfId="2260" priority="3911"/>
    <cfRule type="duplicateValues" dxfId="2259" priority="1784"/>
  </conditionalFormatting>
  <conditionalFormatting sqref="B1763">
    <cfRule type="duplicateValues" dxfId="2258" priority="3202"/>
    <cfRule type="duplicateValues" dxfId="2257" priority="1075"/>
  </conditionalFormatting>
  <conditionalFormatting sqref="B1764">
    <cfRule type="duplicateValues" dxfId="2256" priority="2493"/>
    <cfRule type="duplicateValues" dxfId="2255" priority="366"/>
  </conditionalFormatting>
  <conditionalFormatting sqref="B1765">
    <cfRule type="duplicateValues" dxfId="2254" priority="3910"/>
    <cfRule type="duplicateValues" dxfId="2253" priority="1783"/>
  </conditionalFormatting>
  <conditionalFormatting sqref="B1766">
    <cfRule type="duplicateValues" dxfId="2252" priority="3201"/>
    <cfRule type="duplicateValues" dxfId="2251" priority="1074"/>
  </conditionalFormatting>
  <conditionalFormatting sqref="B1767">
    <cfRule type="duplicateValues" dxfId="2250" priority="2492"/>
    <cfRule type="duplicateValues" dxfId="2249" priority="365"/>
  </conditionalFormatting>
  <conditionalFormatting sqref="B1768">
    <cfRule type="duplicateValues" dxfId="2248" priority="3909"/>
    <cfRule type="duplicateValues" dxfId="2247" priority="1782"/>
  </conditionalFormatting>
  <conditionalFormatting sqref="B1769">
    <cfRule type="duplicateValues" dxfId="2246" priority="3200"/>
    <cfRule type="duplicateValues" dxfId="2245" priority="1073"/>
  </conditionalFormatting>
  <conditionalFormatting sqref="B1770">
    <cfRule type="duplicateValues" dxfId="2244" priority="2491"/>
    <cfRule type="duplicateValues" dxfId="2243" priority="364"/>
  </conditionalFormatting>
  <conditionalFormatting sqref="B1771">
    <cfRule type="duplicateValues" dxfId="2242" priority="3908"/>
    <cfRule type="duplicateValues" dxfId="2241" priority="1781"/>
  </conditionalFormatting>
  <conditionalFormatting sqref="B1772">
    <cfRule type="duplicateValues" dxfId="2240" priority="3199"/>
    <cfRule type="duplicateValues" dxfId="2239" priority="1072"/>
  </conditionalFormatting>
  <conditionalFormatting sqref="B1773">
    <cfRule type="duplicateValues" dxfId="2238" priority="2490"/>
    <cfRule type="duplicateValues" dxfId="2237" priority="363"/>
  </conditionalFormatting>
  <conditionalFormatting sqref="B1774">
    <cfRule type="duplicateValues" dxfId="2236" priority="3907"/>
    <cfRule type="duplicateValues" dxfId="2235" priority="1780"/>
  </conditionalFormatting>
  <conditionalFormatting sqref="B1775">
    <cfRule type="duplicateValues" dxfId="2234" priority="3198"/>
    <cfRule type="duplicateValues" dxfId="2233" priority="1071"/>
  </conditionalFormatting>
  <conditionalFormatting sqref="B1776">
    <cfRule type="duplicateValues" dxfId="2232" priority="2489"/>
    <cfRule type="duplicateValues" dxfId="2231" priority="362"/>
  </conditionalFormatting>
  <conditionalFormatting sqref="B1777">
    <cfRule type="duplicateValues" dxfId="2230" priority="3906"/>
    <cfRule type="duplicateValues" dxfId="2229" priority="1779"/>
  </conditionalFormatting>
  <conditionalFormatting sqref="B1778">
    <cfRule type="duplicateValues" dxfId="2228" priority="3197"/>
    <cfRule type="duplicateValues" dxfId="2227" priority="1070"/>
  </conditionalFormatting>
  <conditionalFormatting sqref="B1779">
    <cfRule type="duplicateValues" dxfId="2226" priority="2488"/>
    <cfRule type="duplicateValues" dxfId="2225" priority="361"/>
  </conditionalFormatting>
  <conditionalFormatting sqref="B1780">
    <cfRule type="duplicateValues" dxfId="2224" priority="3905"/>
    <cfRule type="duplicateValues" dxfId="2223" priority="1778"/>
  </conditionalFormatting>
  <conditionalFormatting sqref="B1781">
    <cfRule type="duplicateValues" dxfId="2222" priority="3196"/>
    <cfRule type="duplicateValues" dxfId="2221" priority="1069"/>
  </conditionalFormatting>
  <conditionalFormatting sqref="B1782">
    <cfRule type="duplicateValues" dxfId="2220" priority="2487"/>
    <cfRule type="duplicateValues" dxfId="2219" priority="360"/>
  </conditionalFormatting>
  <conditionalFormatting sqref="B1783">
    <cfRule type="duplicateValues" dxfId="2218" priority="3904"/>
    <cfRule type="duplicateValues" dxfId="2217" priority="1777"/>
  </conditionalFormatting>
  <conditionalFormatting sqref="B1784">
    <cfRule type="duplicateValues" dxfId="2216" priority="3195"/>
    <cfRule type="duplicateValues" dxfId="2215" priority="1068"/>
  </conditionalFormatting>
  <conditionalFormatting sqref="B1785">
    <cfRule type="duplicateValues" dxfId="2214" priority="2486"/>
    <cfRule type="duplicateValues" dxfId="2213" priority="359"/>
  </conditionalFormatting>
  <conditionalFormatting sqref="B1786">
    <cfRule type="duplicateValues" dxfId="2212" priority="3903"/>
    <cfRule type="duplicateValues" dxfId="2211" priority="1776"/>
  </conditionalFormatting>
  <conditionalFormatting sqref="B1787">
    <cfRule type="duplicateValues" dxfId="2210" priority="3194"/>
    <cfRule type="duplicateValues" dxfId="2209" priority="1067"/>
  </conditionalFormatting>
  <conditionalFormatting sqref="B1788">
    <cfRule type="duplicateValues" dxfId="2208" priority="2485"/>
    <cfRule type="duplicateValues" dxfId="2207" priority="358"/>
  </conditionalFormatting>
  <conditionalFormatting sqref="B1789">
    <cfRule type="duplicateValues" dxfId="2206" priority="3902"/>
    <cfRule type="duplicateValues" dxfId="2205" priority="1775"/>
  </conditionalFormatting>
  <conditionalFormatting sqref="B1790">
    <cfRule type="duplicateValues" dxfId="2204" priority="3193"/>
    <cfRule type="duplicateValues" dxfId="2203" priority="1066"/>
  </conditionalFormatting>
  <conditionalFormatting sqref="B1791">
    <cfRule type="duplicateValues" dxfId="2202" priority="2484"/>
    <cfRule type="duplicateValues" dxfId="2201" priority="357"/>
  </conditionalFormatting>
  <conditionalFormatting sqref="B1792">
    <cfRule type="duplicateValues" dxfId="2200" priority="3901"/>
    <cfRule type="duplicateValues" dxfId="2199" priority="1774"/>
  </conditionalFormatting>
  <conditionalFormatting sqref="B1793">
    <cfRule type="duplicateValues" dxfId="2198" priority="3192"/>
    <cfRule type="duplicateValues" dxfId="2197" priority="1065"/>
  </conditionalFormatting>
  <conditionalFormatting sqref="B1794">
    <cfRule type="duplicateValues" dxfId="2196" priority="2483"/>
    <cfRule type="duplicateValues" dxfId="2195" priority="356"/>
  </conditionalFormatting>
  <conditionalFormatting sqref="B1795">
    <cfRule type="duplicateValues" dxfId="2194" priority="3900"/>
    <cfRule type="duplicateValues" dxfId="2193" priority="1773"/>
  </conditionalFormatting>
  <conditionalFormatting sqref="B1796">
    <cfRule type="duplicateValues" dxfId="2192" priority="3191"/>
    <cfRule type="duplicateValues" dxfId="2191" priority="1064"/>
  </conditionalFormatting>
  <conditionalFormatting sqref="B1797">
    <cfRule type="duplicateValues" dxfId="2190" priority="2482"/>
    <cfRule type="duplicateValues" dxfId="2189" priority="355"/>
  </conditionalFormatting>
  <conditionalFormatting sqref="B1798">
    <cfRule type="duplicateValues" dxfId="2188" priority="3899"/>
    <cfRule type="duplicateValues" dxfId="2187" priority="1772"/>
  </conditionalFormatting>
  <conditionalFormatting sqref="B1799">
    <cfRule type="duplicateValues" dxfId="2186" priority="3190"/>
    <cfRule type="duplicateValues" dxfId="2185" priority="1063"/>
  </conditionalFormatting>
  <conditionalFormatting sqref="B1800">
    <cfRule type="duplicateValues" dxfId="2184" priority="2481"/>
    <cfRule type="duplicateValues" dxfId="2183" priority="354"/>
  </conditionalFormatting>
  <conditionalFormatting sqref="B1801">
    <cfRule type="duplicateValues" dxfId="2182" priority="3898"/>
    <cfRule type="duplicateValues" dxfId="2181" priority="1771"/>
  </conditionalFormatting>
  <conditionalFormatting sqref="B1802">
    <cfRule type="duplicateValues" dxfId="2180" priority="3189"/>
    <cfRule type="duplicateValues" dxfId="2179" priority="1062"/>
  </conditionalFormatting>
  <conditionalFormatting sqref="B1803">
    <cfRule type="duplicateValues" dxfId="2178" priority="2480"/>
    <cfRule type="duplicateValues" dxfId="2177" priority="353"/>
  </conditionalFormatting>
  <conditionalFormatting sqref="B1804">
    <cfRule type="duplicateValues" dxfId="2176" priority="3897"/>
    <cfRule type="duplicateValues" dxfId="2175" priority="1770"/>
  </conditionalFormatting>
  <conditionalFormatting sqref="B1805">
    <cfRule type="duplicateValues" dxfId="2174" priority="3188"/>
    <cfRule type="duplicateValues" dxfId="2173" priority="1061"/>
  </conditionalFormatting>
  <conditionalFormatting sqref="B1806">
    <cfRule type="duplicateValues" dxfId="2172" priority="2479"/>
    <cfRule type="duplicateValues" dxfId="2171" priority="352"/>
  </conditionalFormatting>
  <conditionalFormatting sqref="B1807">
    <cfRule type="duplicateValues" dxfId="2170" priority="3896"/>
    <cfRule type="duplicateValues" dxfId="2169" priority="1769"/>
  </conditionalFormatting>
  <conditionalFormatting sqref="B1808">
    <cfRule type="duplicateValues" dxfId="2168" priority="3187"/>
    <cfRule type="duplicateValues" dxfId="2167" priority="1060"/>
  </conditionalFormatting>
  <conditionalFormatting sqref="B1809">
    <cfRule type="duplicateValues" dxfId="2166" priority="2478"/>
    <cfRule type="duplicateValues" dxfId="2165" priority="351"/>
  </conditionalFormatting>
  <conditionalFormatting sqref="B1810">
    <cfRule type="duplicateValues" dxfId="2164" priority="3895"/>
    <cfRule type="duplicateValues" dxfId="2163" priority="1768"/>
  </conditionalFormatting>
  <conditionalFormatting sqref="B1811">
    <cfRule type="duplicateValues" dxfId="2162" priority="3186"/>
    <cfRule type="duplicateValues" dxfId="2161" priority="1059"/>
  </conditionalFormatting>
  <conditionalFormatting sqref="B1812">
    <cfRule type="duplicateValues" dxfId="2160" priority="2477"/>
    <cfRule type="duplicateValues" dxfId="2159" priority="350"/>
  </conditionalFormatting>
  <conditionalFormatting sqref="B1813">
    <cfRule type="duplicateValues" dxfId="2158" priority="3894"/>
    <cfRule type="duplicateValues" dxfId="2157" priority="1767"/>
  </conditionalFormatting>
  <conditionalFormatting sqref="B1814">
    <cfRule type="duplicateValues" dxfId="2156" priority="3185"/>
    <cfRule type="duplicateValues" dxfId="2155" priority="1058"/>
  </conditionalFormatting>
  <conditionalFormatting sqref="B1815">
    <cfRule type="duplicateValues" dxfId="2154" priority="2476"/>
    <cfRule type="duplicateValues" dxfId="2153" priority="349"/>
  </conditionalFormatting>
  <conditionalFormatting sqref="B1816">
    <cfRule type="duplicateValues" dxfId="2152" priority="3893"/>
    <cfRule type="duplicateValues" dxfId="2151" priority="1766"/>
  </conditionalFormatting>
  <conditionalFormatting sqref="B1817">
    <cfRule type="duplicateValues" dxfId="2150" priority="3184"/>
    <cfRule type="duplicateValues" dxfId="2149" priority="1057"/>
  </conditionalFormatting>
  <conditionalFormatting sqref="B1818">
    <cfRule type="duplicateValues" dxfId="2148" priority="2475"/>
    <cfRule type="duplicateValues" dxfId="2147" priority="348"/>
  </conditionalFormatting>
  <conditionalFormatting sqref="B1819">
    <cfRule type="duplicateValues" dxfId="2146" priority="3892"/>
    <cfRule type="duplicateValues" dxfId="2145" priority="1765"/>
  </conditionalFormatting>
  <conditionalFormatting sqref="B1820">
    <cfRule type="duplicateValues" dxfId="2144" priority="3183"/>
    <cfRule type="duplicateValues" dxfId="2143" priority="1056"/>
  </conditionalFormatting>
  <conditionalFormatting sqref="B1821">
    <cfRule type="duplicateValues" dxfId="2142" priority="2474"/>
    <cfRule type="duplicateValues" dxfId="2141" priority="347"/>
  </conditionalFormatting>
  <conditionalFormatting sqref="B1822">
    <cfRule type="duplicateValues" dxfId="2140" priority="3891"/>
    <cfRule type="duplicateValues" dxfId="2139" priority="1764"/>
  </conditionalFormatting>
  <conditionalFormatting sqref="B1823">
    <cfRule type="duplicateValues" dxfId="2138" priority="3182"/>
    <cfRule type="duplicateValues" dxfId="2137" priority="1055"/>
  </conditionalFormatting>
  <conditionalFormatting sqref="B1824">
    <cfRule type="duplicateValues" dxfId="2136" priority="2473"/>
    <cfRule type="duplicateValues" dxfId="2135" priority="346"/>
  </conditionalFormatting>
  <conditionalFormatting sqref="B1825">
    <cfRule type="duplicateValues" dxfId="2134" priority="3890"/>
    <cfRule type="duplicateValues" dxfId="2133" priority="1763"/>
  </conditionalFormatting>
  <conditionalFormatting sqref="B1826">
    <cfRule type="duplicateValues" dxfId="2132" priority="3181"/>
    <cfRule type="duplicateValues" dxfId="2131" priority="1054"/>
  </conditionalFormatting>
  <conditionalFormatting sqref="B1827">
    <cfRule type="duplicateValues" dxfId="2130" priority="2472"/>
    <cfRule type="duplicateValues" dxfId="2129" priority="345"/>
  </conditionalFormatting>
  <conditionalFormatting sqref="B1828">
    <cfRule type="duplicateValues" dxfId="2128" priority="3889"/>
    <cfRule type="duplicateValues" dxfId="2127" priority="1762"/>
  </conditionalFormatting>
  <conditionalFormatting sqref="B1829">
    <cfRule type="duplicateValues" dxfId="2126" priority="3180"/>
    <cfRule type="duplicateValues" dxfId="2125" priority="1053"/>
  </conditionalFormatting>
  <conditionalFormatting sqref="B1830">
    <cfRule type="duplicateValues" dxfId="2124" priority="2471"/>
    <cfRule type="duplicateValues" dxfId="2123" priority="344"/>
  </conditionalFormatting>
  <conditionalFormatting sqref="B1831">
    <cfRule type="duplicateValues" dxfId="2122" priority="3888"/>
    <cfRule type="duplicateValues" dxfId="2121" priority="1761"/>
  </conditionalFormatting>
  <conditionalFormatting sqref="B1832">
    <cfRule type="duplicateValues" dxfId="2120" priority="3179"/>
    <cfRule type="duplicateValues" dxfId="2119" priority="1052"/>
  </conditionalFormatting>
  <conditionalFormatting sqref="B1833">
    <cfRule type="duplicateValues" dxfId="2118" priority="2470"/>
    <cfRule type="duplicateValues" dxfId="2117" priority="343"/>
  </conditionalFormatting>
  <conditionalFormatting sqref="B1834">
    <cfRule type="duplicateValues" dxfId="2116" priority="3887"/>
    <cfRule type="duplicateValues" dxfId="2115" priority="1760"/>
  </conditionalFormatting>
  <conditionalFormatting sqref="B1835">
    <cfRule type="duplicateValues" dxfId="2114" priority="3178"/>
    <cfRule type="duplicateValues" dxfId="2113" priority="1051"/>
  </conditionalFormatting>
  <conditionalFormatting sqref="B1836">
    <cfRule type="duplicateValues" dxfId="2112" priority="2469"/>
    <cfRule type="duplicateValues" dxfId="2111" priority="342"/>
  </conditionalFormatting>
  <conditionalFormatting sqref="B1837">
    <cfRule type="duplicateValues" dxfId="2110" priority="3886"/>
    <cfRule type="duplicateValues" dxfId="2109" priority="1759"/>
  </conditionalFormatting>
  <conditionalFormatting sqref="B1838">
    <cfRule type="duplicateValues" dxfId="2108" priority="3177"/>
    <cfRule type="duplicateValues" dxfId="2107" priority="1050"/>
  </conditionalFormatting>
  <conditionalFormatting sqref="B1839">
    <cfRule type="duplicateValues" dxfId="2106" priority="2468"/>
    <cfRule type="duplicateValues" dxfId="2105" priority="341"/>
  </conditionalFormatting>
  <conditionalFormatting sqref="B1840">
    <cfRule type="duplicateValues" dxfId="2104" priority="3885"/>
    <cfRule type="duplicateValues" dxfId="2103" priority="1758"/>
  </conditionalFormatting>
  <conditionalFormatting sqref="B1841">
    <cfRule type="duplicateValues" dxfId="2102" priority="3176"/>
    <cfRule type="duplicateValues" dxfId="2101" priority="1049"/>
  </conditionalFormatting>
  <conditionalFormatting sqref="B1842">
    <cfRule type="duplicateValues" dxfId="2100" priority="2467"/>
    <cfRule type="duplicateValues" dxfId="2099" priority="340"/>
  </conditionalFormatting>
  <conditionalFormatting sqref="B1843">
    <cfRule type="duplicateValues" dxfId="2098" priority="3884"/>
    <cfRule type="duplicateValues" dxfId="2097" priority="1757"/>
  </conditionalFormatting>
  <conditionalFormatting sqref="B1844">
    <cfRule type="duplicateValues" dxfId="2096" priority="3175"/>
    <cfRule type="duplicateValues" dxfId="2095" priority="1048"/>
  </conditionalFormatting>
  <conditionalFormatting sqref="B1845">
    <cfRule type="duplicateValues" dxfId="2094" priority="2466"/>
    <cfRule type="duplicateValues" dxfId="2093" priority="339"/>
  </conditionalFormatting>
  <conditionalFormatting sqref="B1846">
    <cfRule type="duplicateValues" dxfId="2092" priority="3883"/>
    <cfRule type="duplicateValues" dxfId="2091" priority="1756"/>
  </conditionalFormatting>
  <conditionalFormatting sqref="B1847">
    <cfRule type="duplicateValues" dxfId="2090" priority="3174"/>
    <cfRule type="duplicateValues" dxfId="2089" priority="1047"/>
  </conditionalFormatting>
  <conditionalFormatting sqref="B1848">
    <cfRule type="duplicateValues" dxfId="2088" priority="2465"/>
    <cfRule type="duplicateValues" dxfId="2087" priority="338"/>
  </conditionalFormatting>
  <conditionalFormatting sqref="B1849">
    <cfRule type="duplicateValues" dxfId="2086" priority="3882"/>
    <cfRule type="duplicateValues" dxfId="2085" priority="1755"/>
  </conditionalFormatting>
  <conditionalFormatting sqref="B1850">
    <cfRule type="duplicateValues" dxfId="2084" priority="3173"/>
    <cfRule type="duplicateValues" dxfId="2083" priority="1046"/>
  </conditionalFormatting>
  <conditionalFormatting sqref="B1851">
    <cfRule type="duplicateValues" dxfId="2082" priority="2464"/>
    <cfRule type="duplicateValues" dxfId="2081" priority="337"/>
  </conditionalFormatting>
  <conditionalFormatting sqref="B1852">
    <cfRule type="duplicateValues" dxfId="2080" priority="3881"/>
    <cfRule type="duplicateValues" dxfId="2079" priority="1754"/>
  </conditionalFormatting>
  <conditionalFormatting sqref="B1853">
    <cfRule type="duplicateValues" dxfId="2078" priority="3172"/>
    <cfRule type="duplicateValues" dxfId="2077" priority="1045"/>
  </conditionalFormatting>
  <conditionalFormatting sqref="B1854">
    <cfRule type="duplicateValues" dxfId="2076" priority="2463"/>
    <cfRule type="duplicateValues" dxfId="2075" priority="336"/>
  </conditionalFormatting>
  <conditionalFormatting sqref="B1855">
    <cfRule type="duplicateValues" dxfId="2074" priority="3880"/>
    <cfRule type="duplicateValues" dxfId="2073" priority="1753"/>
  </conditionalFormatting>
  <conditionalFormatting sqref="B1856">
    <cfRule type="duplicateValues" dxfId="2072" priority="3171"/>
    <cfRule type="duplicateValues" dxfId="2071" priority="1044"/>
  </conditionalFormatting>
  <conditionalFormatting sqref="B1857">
    <cfRule type="duplicateValues" dxfId="2070" priority="2462"/>
    <cfRule type="duplicateValues" dxfId="2069" priority="335"/>
  </conditionalFormatting>
  <conditionalFormatting sqref="B1858">
    <cfRule type="duplicateValues" dxfId="2068" priority="3879"/>
    <cfRule type="duplicateValues" dxfId="2067" priority="1752"/>
  </conditionalFormatting>
  <conditionalFormatting sqref="B1859">
    <cfRule type="duplicateValues" dxfId="2066" priority="3170"/>
    <cfRule type="duplicateValues" dxfId="2065" priority="1043"/>
  </conditionalFormatting>
  <conditionalFormatting sqref="B1860">
    <cfRule type="duplicateValues" dxfId="2064" priority="2461"/>
    <cfRule type="duplicateValues" dxfId="2063" priority="334"/>
  </conditionalFormatting>
  <conditionalFormatting sqref="B1861">
    <cfRule type="duplicateValues" dxfId="2062" priority="3878"/>
    <cfRule type="duplicateValues" dxfId="2061" priority="1751"/>
  </conditionalFormatting>
  <conditionalFormatting sqref="B1862">
    <cfRule type="duplicateValues" dxfId="2060" priority="3169"/>
    <cfRule type="duplicateValues" dxfId="2059" priority="1042"/>
  </conditionalFormatting>
  <conditionalFormatting sqref="B1863">
    <cfRule type="duplicateValues" dxfId="2058" priority="2460"/>
    <cfRule type="duplicateValues" dxfId="2057" priority="333"/>
  </conditionalFormatting>
  <conditionalFormatting sqref="B1864">
    <cfRule type="duplicateValues" dxfId="2056" priority="3877"/>
    <cfRule type="duplicateValues" dxfId="2055" priority="1750"/>
  </conditionalFormatting>
  <conditionalFormatting sqref="B1865">
    <cfRule type="duplicateValues" dxfId="2054" priority="3168"/>
    <cfRule type="duplicateValues" dxfId="2053" priority="1041"/>
  </conditionalFormatting>
  <conditionalFormatting sqref="B1866">
    <cfRule type="duplicateValues" dxfId="2052" priority="2459"/>
    <cfRule type="duplicateValues" dxfId="2051" priority="332"/>
  </conditionalFormatting>
  <conditionalFormatting sqref="B1867">
    <cfRule type="duplicateValues" dxfId="2050" priority="3876"/>
    <cfRule type="duplicateValues" dxfId="2049" priority="1749"/>
  </conditionalFormatting>
  <conditionalFormatting sqref="B1868">
    <cfRule type="duplicateValues" dxfId="2048" priority="3167"/>
    <cfRule type="duplicateValues" dxfId="2047" priority="1040"/>
  </conditionalFormatting>
  <conditionalFormatting sqref="B1869">
    <cfRule type="duplicateValues" dxfId="2046" priority="2458"/>
    <cfRule type="duplicateValues" dxfId="2045" priority="331"/>
  </conditionalFormatting>
  <conditionalFormatting sqref="B1870">
    <cfRule type="duplicateValues" dxfId="2044" priority="3875"/>
    <cfRule type="duplicateValues" dxfId="2043" priority="1748"/>
  </conditionalFormatting>
  <conditionalFormatting sqref="B1871">
    <cfRule type="duplicateValues" dxfId="2042" priority="3166"/>
    <cfRule type="duplicateValues" dxfId="2041" priority="1039"/>
  </conditionalFormatting>
  <conditionalFormatting sqref="B1872">
    <cfRule type="duplicateValues" dxfId="2040" priority="2457"/>
    <cfRule type="duplicateValues" dxfId="2039" priority="330"/>
  </conditionalFormatting>
  <conditionalFormatting sqref="B1873">
    <cfRule type="duplicateValues" dxfId="2038" priority="3874"/>
    <cfRule type="duplicateValues" dxfId="2037" priority="1747"/>
  </conditionalFormatting>
  <conditionalFormatting sqref="B1874">
    <cfRule type="duplicateValues" dxfId="2036" priority="3165"/>
    <cfRule type="duplicateValues" dxfId="2035" priority="1038"/>
  </conditionalFormatting>
  <conditionalFormatting sqref="B1875">
    <cfRule type="duplicateValues" dxfId="2034" priority="2456"/>
    <cfRule type="duplicateValues" dxfId="2033" priority="329"/>
  </conditionalFormatting>
  <conditionalFormatting sqref="B1876">
    <cfRule type="duplicateValues" dxfId="2032" priority="3873"/>
    <cfRule type="duplicateValues" dxfId="2031" priority="1746"/>
  </conditionalFormatting>
  <conditionalFormatting sqref="B1877">
    <cfRule type="duplicateValues" dxfId="2030" priority="3164"/>
    <cfRule type="duplicateValues" dxfId="2029" priority="1037"/>
  </conditionalFormatting>
  <conditionalFormatting sqref="B1878">
    <cfRule type="duplicateValues" dxfId="2028" priority="2455"/>
    <cfRule type="duplicateValues" dxfId="2027" priority="328"/>
  </conditionalFormatting>
  <conditionalFormatting sqref="B1879">
    <cfRule type="duplicateValues" dxfId="2026" priority="3872"/>
    <cfRule type="duplicateValues" dxfId="2025" priority="1745"/>
  </conditionalFormatting>
  <conditionalFormatting sqref="B1880">
    <cfRule type="duplicateValues" dxfId="2024" priority="3163"/>
    <cfRule type="duplicateValues" dxfId="2023" priority="1036"/>
  </conditionalFormatting>
  <conditionalFormatting sqref="B1881">
    <cfRule type="duplicateValues" dxfId="2022" priority="2454"/>
    <cfRule type="duplicateValues" dxfId="2021" priority="327"/>
  </conditionalFormatting>
  <conditionalFormatting sqref="B1882">
    <cfRule type="duplicateValues" dxfId="2020" priority="3871"/>
    <cfRule type="duplicateValues" dxfId="2019" priority="1744"/>
  </conditionalFormatting>
  <conditionalFormatting sqref="B1883">
    <cfRule type="duplicateValues" dxfId="2018" priority="3162"/>
    <cfRule type="duplicateValues" dxfId="2017" priority="1035"/>
  </conditionalFormatting>
  <conditionalFormatting sqref="B1884">
    <cfRule type="duplicateValues" dxfId="2016" priority="2453"/>
    <cfRule type="duplicateValues" dxfId="2015" priority="326"/>
  </conditionalFormatting>
  <conditionalFormatting sqref="B1885">
    <cfRule type="duplicateValues" dxfId="2014" priority="3870"/>
    <cfRule type="duplicateValues" dxfId="2013" priority="1743"/>
  </conditionalFormatting>
  <conditionalFormatting sqref="B1886">
    <cfRule type="duplicateValues" dxfId="2012" priority="3161"/>
    <cfRule type="duplicateValues" dxfId="2011" priority="1034"/>
  </conditionalFormatting>
  <conditionalFormatting sqref="B1887">
    <cfRule type="duplicateValues" dxfId="2010" priority="2452"/>
    <cfRule type="duplicateValues" dxfId="2009" priority="325"/>
  </conditionalFormatting>
  <conditionalFormatting sqref="B1888">
    <cfRule type="duplicateValues" dxfId="2008" priority="3869"/>
    <cfRule type="duplicateValues" dxfId="2007" priority="1742"/>
  </conditionalFormatting>
  <conditionalFormatting sqref="B1889">
    <cfRule type="duplicateValues" dxfId="2006" priority="3160"/>
    <cfRule type="duplicateValues" dxfId="2005" priority="1033"/>
  </conditionalFormatting>
  <conditionalFormatting sqref="B1890">
    <cfRule type="duplicateValues" dxfId="2004" priority="2451"/>
    <cfRule type="duplicateValues" dxfId="2003" priority="324"/>
  </conditionalFormatting>
  <conditionalFormatting sqref="B1891">
    <cfRule type="duplicateValues" dxfId="2002" priority="3868"/>
    <cfRule type="duplicateValues" dxfId="2001" priority="1741"/>
  </conditionalFormatting>
  <conditionalFormatting sqref="B1892">
    <cfRule type="duplicateValues" dxfId="2000" priority="3159"/>
    <cfRule type="duplicateValues" dxfId="1999" priority="1032"/>
  </conditionalFormatting>
  <conditionalFormatting sqref="B1893">
    <cfRule type="duplicateValues" dxfId="1998" priority="2450"/>
    <cfRule type="duplicateValues" dxfId="1997" priority="323"/>
  </conditionalFormatting>
  <conditionalFormatting sqref="B1894">
    <cfRule type="duplicateValues" dxfId="1996" priority="3867"/>
    <cfRule type="duplicateValues" dxfId="1995" priority="1740"/>
  </conditionalFormatting>
  <conditionalFormatting sqref="B1895">
    <cfRule type="duplicateValues" dxfId="1994" priority="3158"/>
    <cfRule type="duplicateValues" dxfId="1993" priority="1031"/>
  </conditionalFormatting>
  <conditionalFormatting sqref="B1896">
    <cfRule type="duplicateValues" dxfId="1992" priority="2449"/>
    <cfRule type="duplicateValues" dxfId="1991" priority="322"/>
  </conditionalFormatting>
  <conditionalFormatting sqref="B1897">
    <cfRule type="duplicateValues" dxfId="1990" priority="3866"/>
    <cfRule type="duplicateValues" dxfId="1989" priority="1739"/>
  </conditionalFormatting>
  <conditionalFormatting sqref="B1898">
    <cfRule type="duplicateValues" dxfId="1988" priority="3157"/>
    <cfRule type="duplicateValues" dxfId="1987" priority="1030"/>
  </conditionalFormatting>
  <conditionalFormatting sqref="B1899">
    <cfRule type="duplicateValues" dxfId="1986" priority="2448"/>
    <cfRule type="duplicateValues" dxfId="1985" priority="321"/>
  </conditionalFormatting>
  <conditionalFormatting sqref="B1900">
    <cfRule type="duplicateValues" dxfId="1984" priority="3865"/>
    <cfRule type="duplicateValues" dxfId="1983" priority="1738"/>
  </conditionalFormatting>
  <conditionalFormatting sqref="B1901">
    <cfRule type="duplicateValues" dxfId="1982" priority="3156"/>
    <cfRule type="duplicateValues" dxfId="1981" priority="1029"/>
  </conditionalFormatting>
  <conditionalFormatting sqref="B1902">
    <cfRule type="duplicateValues" dxfId="1980" priority="2447"/>
    <cfRule type="duplicateValues" dxfId="1979" priority="320"/>
  </conditionalFormatting>
  <conditionalFormatting sqref="B1903">
    <cfRule type="duplicateValues" dxfId="1978" priority="3864"/>
    <cfRule type="duplicateValues" dxfId="1977" priority="1737"/>
  </conditionalFormatting>
  <conditionalFormatting sqref="B1904">
    <cfRule type="duplicateValues" dxfId="1976" priority="3155"/>
    <cfRule type="duplicateValues" dxfId="1975" priority="1028"/>
  </conditionalFormatting>
  <conditionalFormatting sqref="B1905">
    <cfRule type="duplicateValues" dxfId="1974" priority="2446"/>
    <cfRule type="duplicateValues" dxfId="1973" priority="319"/>
  </conditionalFormatting>
  <conditionalFormatting sqref="B1906">
    <cfRule type="duplicateValues" dxfId="1972" priority="3863"/>
    <cfRule type="duplicateValues" dxfId="1971" priority="1736"/>
  </conditionalFormatting>
  <conditionalFormatting sqref="B1907">
    <cfRule type="duplicateValues" dxfId="1970" priority="3154"/>
    <cfRule type="duplicateValues" dxfId="1969" priority="1027"/>
  </conditionalFormatting>
  <conditionalFormatting sqref="B1908">
    <cfRule type="duplicateValues" dxfId="1968" priority="2445"/>
    <cfRule type="duplicateValues" dxfId="1967" priority="318"/>
  </conditionalFormatting>
  <conditionalFormatting sqref="B1909">
    <cfRule type="duplicateValues" dxfId="1966" priority="3862"/>
    <cfRule type="duplicateValues" dxfId="1965" priority="1735"/>
  </conditionalFormatting>
  <conditionalFormatting sqref="B1910">
    <cfRule type="duplicateValues" dxfId="1964" priority="3153"/>
    <cfRule type="duplicateValues" dxfId="1963" priority="1026"/>
  </conditionalFormatting>
  <conditionalFormatting sqref="B1911">
    <cfRule type="duplicateValues" dxfId="1962" priority="2444"/>
    <cfRule type="duplicateValues" dxfId="1961" priority="317"/>
  </conditionalFormatting>
  <conditionalFormatting sqref="B1912">
    <cfRule type="duplicateValues" dxfId="1960" priority="3861"/>
    <cfRule type="duplicateValues" dxfId="1959" priority="1734"/>
  </conditionalFormatting>
  <conditionalFormatting sqref="B1913">
    <cfRule type="duplicateValues" dxfId="1958" priority="3152"/>
    <cfRule type="duplicateValues" dxfId="1957" priority="1025"/>
  </conditionalFormatting>
  <conditionalFormatting sqref="B1914">
    <cfRule type="duplicateValues" dxfId="1956" priority="2443"/>
    <cfRule type="duplicateValues" dxfId="1955" priority="316"/>
  </conditionalFormatting>
  <conditionalFormatting sqref="B1915">
    <cfRule type="duplicateValues" dxfId="1954" priority="3860"/>
    <cfRule type="duplicateValues" dxfId="1953" priority="1733"/>
  </conditionalFormatting>
  <conditionalFormatting sqref="B1916">
    <cfRule type="duplicateValues" dxfId="1952" priority="3151"/>
    <cfRule type="duplicateValues" dxfId="1951" priority="1024"/>
  </conditionalFormatting>
  <conditionalFormatting sqref="B1917">
    <cfRule type="duplicateValues" dxfId="1950" priority="2442"/>
    <cfRule type="duplicateValues" dxfId="1949" priority="315"/>
  </conditionalFormatting>
  <conditionalFormatting sqref="B1918">
    <cfRule type="duplicateValues" dxfId="1948" priority="3859"/>
    <cfRule type="duplicateValues" dxfId="1947" priority="1732"/>
  </conditionalFormatting>
  <conditionalFormatting sqref="B1919">
    <cfRule type="duplicateValues" dxfId="1946" priority="3150"/>
    <cfRule type="duplicateValues" dxfId="1945" priority="1023"/>
  </conditionalFormatting>
  <conditionalFormatting sqref="B1920">
    <cfRule type="duplicateValues" dxfId="1944" priority="2441"/>
    <cfRule type="duplicateValues" dxfId="1943" priority="314"/>
  </conditionalFormatting>
  <conditionalFormatting sqref="B1921">
    <cfRule type="duplicateValues" dxfId="1942" priority="3858"/>
    <cfRule type="duplicateValues" dxfId="1941" priority="1731"/>
  </conditionalFormatting>
  <conditionalFormatting sqref="B1922">
    <cfRule type="duplicateValues" dxfId="1940" priority="3149"/>
    <cfRule type="duplicateValues" dxfId="1939" priority="1022"/>
  </conditionalFormatting>
  <conditionalFormatting sqref="B1923">
    <cfRule type="duplicateValues" dxfId="1938" priority="2440"/>
    <cfRule type="duplicateValues" dxfId="1937" priority="313"/>
  </conditionalFormatting>
  <conditionalFormatting sqref="B1924">
    <cfRule type="duplicateValues" dxfId="1936" priority="3857"/>
    <cfRule type="duplicateValues" dxfId="1935" priority="1730"/>
  </conditionalFormatting>
  <conditionalFormatting sqref="B1925">
    <cfRule type="duplicateValues" dxfId="1934" priority="3148"/>
    <cfRule type="duplicateValues" dxfId="1933" priority="1021"/>
  </conditionalFormatting>
  <conditionalFormatting sqref="B1926">
    <cfRule type="duplicateValues" dxfId="1932" priority="2439"/>
    <cfRule type="duplicateValues" dxfId="1931" priority="312"/>
  </conditionalFormatting>
  <conditionalFormatting sqref="B1927">
    <cfRule type="duplicateValues" dxfId="1930" priority="3856"/>
    <cfRule type="duplicateValues" dxfId="1929" priority="1729"/>
  </conditionalFormatting>
  <conditionalFormatting sqref="B1928">
    <cfRule type="duplicateValues" dxfId="1928" priority="3147"/>
    <cfRule type="duplicateValues" dxfId="1927" priority="1020"/>
  </conditionalFormatting>
  <conditionalFormatting sqref="B1929">
    <cfRule type="duplicateValues" dxfId="1926" priority="2438"/>
    <cfRule type="duplicateValues" dxfId="1925" priority="311"/>
  </conditionalFormatting>
  <conditionalFormatting sqref="B1930">
    <cfRule type="duplicateValues" dxfId="1924" priority="3855"/>
    <cfRule type="duplicateValues" dxfId="1923" priority="1728"/>
  </conditionalFormatting>
  <conditionalFormatting sqref="B1931">
    <cfRule type="duplicateValues" dxfId="1922" priority="3146"/>
    <cfRule type="duplicateValues" dxfId="1921" priority="1019"/>
  </conditionalFormatting>
  <conditionalFormatting sqref="B1932">
    <cfRule type="duplicateValues" dxfId="1920" priority="2437"/>
    <cfRule type="duplicateValues" dxfId="1919" priority="310"/>
  </conditionalFormatting>
  <conditionalFormatting sqref="B1933">
    <cfRule type="duplicateValues" dxfId="1918" priority="3854"/>
    <cfRule type="duplicateValues" dxfId="1917" priority="1727"/>
  </conditionalFormatting>
  <conditionalFormatting sqref="B1934">
    <cfRule type="duplicateValues" dxfId="1916" priority="3145"/>
    <cfRule type="duplicateValues" dxfId="1915" priority="1018"/>
  </conditionalFormatting>
  <conditionalFormatting sqref="B1935">
    <cfRule type="duplicateValues" dxfId="1914" priority="2436"/>
    <cfRule type="duplicateValues" dxfId="1913" priority="309"/>
  </conditionalFormatting>
  <conditionalFormatting sqref="B1936">
    <cfRule type="duplicateValues" dxfId="1912" priority="3853"/>
    <cfRule type="duplicateValues" dxfId="1911" priority="1726"/>
  </conditionalFormatting>
  <conditionalFormatting sqref="B1937">
    <cfRule type="duplicateValues" dxfId="1910" priority="3144"/>
    <cfRule type="duplicateValues" dxfId="1909" priority="1017"/>
  </conditionalFormatting>
  <conditionalFormatting sqref="B1938">
    <cfRule type="duplicateValues" dxfId="1908" priority="2435"/>
    <cfRule type="duplicateValues" dxfId="1907" priority="308"/>
  </conditionalFormatting>
  <conditionalFormatting sqref="B1939">
    <cfRule type="duplicateValues" dxfId="1906" priority="3852"/>
    <cfRule type="duplicateValues" dxfId="1905" priority="1725"/>
  </conditionalFormatting>
  <conditionalFormatting sqref="B1940">
    <cfRule type="duplicateValues" dxfId="1904" priority="3143"/>
    <cfRule type="duplicateValues" dxfId="1903" priority="1016"/>
  </conditionalFormatting>
  <conditionalFormatting sqref="B1941">
    <cfRule type="duplicateValues" dxfId="1902" priority="2434"/>
    <cfRule type="duplicateValues" dxfId="1901" priority="307"/>
  </conditionalFormatting>
  <conditionalFormatting sqref="B1942">
    <cfRule type="duplicateValues" dxfId="1900" priority="3851"/>
    <cfRule type="duplicateValues" dxfId="1899" priority="1724"/>
  </conditionalFormatting>
  <conditionalFormatting sqref="B1943">
    <cfRule type="duplicateValues" dxfId="1898" priority="3142"/>
    <cfRule type="duplicateValues" dxfId="1897" priority="1015"/>
  </conditionalFormatting>
  <conditionalFormatting sqref="B1944">
    <cfRule type="duplicateValues" dxfId="1896" priority="2433"/>
    <cfRule type="duplicateValues" dxfId="1895" priority="306"/>
  </conditionalFormatting>
  <conditionalFormatting sqref="B1945">
    <cfRule type="duplicateValues" dxfId="1894" priority="3850"/>
    <cfRule type="duplicateValues" dxfId="1893" priority="1723"/>
  </conditionalFormatting>
  <conditionalFormatting sqref="B1946">
    <cfRule type="duplicateValues" dxfId="1892" priority="3141"/>
    <cfRule type="duplicateValues" dxfId="1891" priority="1014"/>
  </conditionalFormatting>
  <conditionalFormatting sqref="B1947">
    <cfRule type="duplicateValues" dxfId="1890" priority="2432"/>
    <cfRule type="duplicateValues" dxfId="1889" priority="305"/>
  </conditionalFormatting>
  <conditionalFormatting sqref="B1948">
    <cfRule type="duplicateValues" dxfId="1888" priority="3849"/>
    <cfRule type="duplicateValues" dxfId="1887" priority="1722"/>
  </conditionalFormatting>
  <conditionalFormatting sqref="B1949">
    <cfRule type="duplicateValues" dxfId="1886" priority="3140"/>
    <cfRule type="duplicateValues" dxfId="1885" priority="1013"/>
  </conditionalFormatting>
  <conditionalFormatting sqref="B1950">
    <cfRule type="duplicateValues" dxfId="1884" priority="2431"/>
    <cfRule type="duplicateValues" dxfId="1883" priority="304"/>
  </conditionalFormatting>
  <conditionalFormatting sqref="B1951">
    <cfRule type="duplicateValues" dxfId="1882" priority="3848"/>
    <cfRule type="duplicateValues" dxfId="1881" priority="1721"/>
  </conditionalFormatting>
  <conditionalFormatting sqref="B1952">
    <cfRule type="duplicateValues" dxfId="1880" priority="3139"/>
    <cfRule type="duplicateValues" dxfId="1879" priority="1012"/>
  </conditionalFormatting>
  <conditionalFormatting sqref="B1953">
    <cfRule type="duplicateValues" dxfId="1878" priority="2430"/>
    <cfRule type="duplicateValues" dxfId="1877" priority="303"/>
  </conditionalFormatting>
  <conditionalFormatting sqref="B1954">
    <cfRule type="duplicateValues" dxfId="1876" priority="3847"/>
    <cfRule type="duplicateValues" dxfId="1875" priority="1720"/>
  </conditionalFormatting>
  <conditionalFormatting sqref="B1955">
    <cfRule type="duplicateValues" dxfId="1874" priority="3138"/>
    <cfRule type="duplicateValues" dxfId="1873" priority="1011"/>
  </conditionalFormatting>
  <conditionalFormatting sqref="B1956">
    <cfRule type="duplicateValues" dxfId="1872" priority="2429"/>
    <cfRule type="duplicateValues" dxfId="1871" priority="302"/>
  </conditionalFormatting>
  <conditionalFormatting sqref="B1957">
    <cfRule type="duplicateValues" dxfId="1870" priority="3846"/>
    <cfRule type="duplicateValues" dxfId="1869" priority="1719"/>
  </conditionalFormatting>
  <conditionalFormatting sqref="B1958">
    <cfRule type="duplicateValues" dxfId="1868" priority="3137"/>
    <cfRule type="duplicateValues" dxfId="1867" priority="1010"/>
  </conditionalFormatting>
  <conditionalFormatting sqref="B1959">
    <cfRule type="duplicateValues" dxfId="1866" priority="2428"/>
    <cfRule type="duplicateValues" dxfId="1865" priority="301"/>
  </conditionalFormatting>
  <conditionalFormatting sqref="B1960">
    <cfRule type="duplicateValues" dxfId="1864" priority="3845"/>
    <cfRule type="duplicateValues" dxfId="1863" priority="1718"/>
  </conditionalFormatting>
  <conditionalFormatting sqref="B1961">
    <cfRule type="duplicateValues" dxfId="1862" priority="3136"/>
    <cfRule type="duplicateValues" dxfId="1861" priority="1009"/>
  </conditionalFormatting>
  <conditionalFormatting sqref="B1962">
    <cfRule type="duplicateValues" dxfId="1860" priority="2427"/>
    <cfRule type="duplicateValues" dxfId="1859" priority="300"/>
  </conditionalFormatting>
  <conditionalFormatting sqref="B1963">
    <cfRule type="duplicateValues" dxfId="1858" priority="3844"/>
    <cfRule type="duplicateValues" dxfId="1857" priority="1717"/>
  </conditionalFormatting>
  <conditionalFormatting sqref="B1964">
    <cfRule type="duplicateValues" dxfId="1856" priority="3135"/>
    <cfRule type="duplicateValues" dxfId="1855" priority="1008"/>
  </conditionalFormatting>
  <conditionalFormatting sqref="B1965">
    <cfRule type="duplicateValues" dxfId="1854" priority="2426"/>
    <cfRule type="duplicateValues" dxfId="1853" priority="299"/>
  </conditionalFormatting>
  <conditionalFormatting sqref="B1966">
    <cfRule type="duplicateValues" dxfId="1852" priority="3843"/>
    <cfRule type="duplicateValues" dxfId="1851" priority="1716"/>
  </conditionalFormatting>
  <conditionalFormatting sqref="B1967">
    <cfRule type="duplicateValues" dxfId="1850" priority="3134"/>
    <cfRule type="duplicateValues" dxfId="1849" priority="1007"/>
  </conditionalFormatting>
  <conditionalFormatting sqref="B1968">
    <cfRule type="duplicateValues" dxfId="1848" priority="2425"/>
    <cfRule type="duplicateValues" dxfId="1847" priority="298"/>
  </conditionalFormatting>
  <conditionalFormatting sqref="B1969">
    <cfRule type="duplicateValues" dxfId="1846" priority="3842"/>
    <cfRule type="duplicateValues" dxfId="1845" priority="1715"/>
  </conditionalFormatting>
  <conditionalFormatting sqref="B1970">
    <cfRule type="duplicateValues" dxfId="1844" priority="3133"/>
    <cfRule type="duplicateValues" dxfId="1843" priority="1006"/>
  </conditionalFormatting>
  <conditionalFormatting sqref="B1971">
    <cfRule type="duplicateValues" dxfId="1842" priority="2424"/>
    <cfRule type="duplicateValues" dxfId="1841" priority="297"/>
  </conditionalFormatting>
  <conditionalFormatting sqref="B1972">
    <cfRule type="duplicateValues" dxfId="1840" priority="3841"/>
    <cfRule type="duplicateValues" dxfId="1839" priority="1714"/>
  </conditionalFormatting>
  <conditionalFormatting sqref="B1973">
    <cfRule type="duplicateValues" dxfId="1838" priority="3132"/>
    <cfRule type="duplicateValues" dxfId="1837" priority="1005"/>
  </conditionalFormatting>
  <conditionalFormatting sqref="B1974">
    <cfRule type="duplicateValues" dxfId="1836" priority="2423"/>
    <cfRule type="duplicateValues" dxfId="1835" priority="296"/>
  </conditionalFormatting>
  <conditionalFormatting sqref="B1975">
    <cfRule type="duplicateValues" dxfId="1834" priority="3840"/>
    <cfRule type="duplicateValues" dxfId="1833" priority="1713"/>
  </conditionalFormatting>
  <conditionalFormatting sqref="B1976">
    <cfRule type="duplicateValues" dxfId="1832" priority="3131"/>
    <cfRule type="duplicateValues" dxfId="1831" priority="1004"/>
  </conditionalFormatting>
  <conditionalFormatting sqref="B1977">
    <cfRule type="duplicateValues" dxfId="1830" priority="2422"/>
    <cfRule type="duplicateValues" dxfId="1829" priority="295"/>
  </conditionalFormatting>
  <conditionalFormatting sqref="B1978">
    <cfRule type="duplicateValues" dxfId="1828" priority="3839"/>
    <cfRule type="duplicateValues" dxfId="1827" priority="1712"/>
  </conditionalFormatting>
  <conditionalFormatting sqref="B1979">
    <cfRule type="duplicateValues" dxfId="1826" priority="3130"/>
    <cfRule type="duplicateValues" dxfId="1825" priority="1003"/>
  </conditionalFormatting>
  <conditionalFormatting sqref="B1980">
    <cfRule type="duplicateValues" dxfId="1824" priority="2421"/>
    <cfRule type="duplicateValues" dxfId="1823" priority="294"/>
  </conditionalFormatting>
  <conditionalFormatting sqref="B1981">
    <cfRule type="duplicateValues" dxfId="1822" priority="3838"/>
    <cfRule type="duplicateValues" dxfId="1821" priority="1711"/>
  </conditionalFormatting>
  <conditionalFormatting sqref="B1982">
    <cfRule type="duplicateValues" dxfId="1820" priority="3129"/>
    <cfRule type="duplicateValues" dxfId="1819" priority="1002"/>
  </conditionalFormatting>
  <conditionalFormatting sqref="B1983">
    <cfRule type="duplicateValues" dxfId="1818" priority="2420"/>
    <cfRule type="duplicateValues" dxfId="1817" priority="293"/>
  </conditionalFormatting>
  <conditionalFormatting sqref="B1984">
    <cfRule type="duplicateValues" dxfId="1816" priority="3837"/>
    <cfRule type="duplicateValues" dxfId="1815" priority="1710"/>
  </conditionalFormatting>
  <conditionalFormatting sqref="B1985">
    <cfRule type="duplicateValues" dxfId="1814" priority="3128"/>
    <cfRule type="duplicateValues" dxfId="1813" priority="1001"/>
  </conditionalFormatting>
  <conditionalFormatting sqref="B1986">
    <cfRule type="duplicateValues" dxfId="1812" priority="2419"/>
    <cfRule type="duplicateValues" dxfId="1811" priority="292"/>
  </conditionalFormatting>
  <conditionalFormatting sqref="B1987">
    <cfRule type="duplicateValues" dxfId="1810" priority="3836"/>
    <cfRule type="duplicateValues" dxfId="1809" priority="1709"/>
  </conditionalFormatting>
  <conditionalFormatting sqref="B1988">
    <cfRule type="duplicateValues" dxfId="1808" priority="3127"/>
    <cfRule type="duplicateValues" dxfId="1807" priority="1000"/>
  </conditionalFormatting>
  <conditionalFormatting sqref="B1989">
    <cfRule type="duplicateValues" dxfId="1806" priority="2418"/>
    <cfRule type="duplicateValues" dxfId="1805" priority="291"/>
  </conditionalFormatting>
  <conditionalFormatting sqref="B1990">
    <cfRule type="duplicateValues" dxfId="1804" priority="3835"/>
    <cfRule type="duplicateValues" dxfId="1803" priority="1708"/>
  </conditionalFormatting>
  <conditionalFormatting sqref="B1991">
    <cfRule type="duplicateValues" dxfId="1802" priority="3126"/>
    <cfRule type="duplicateValues" dxfId="1801" priority="999"/>
  </conditionalFormatting>
  <conditionalFormatting sqref="B1992">
    <cfRule type="duplicateValues" dxfId="1800" priority="2417"/>
    <cfRule type="duplicateValues" dxfId="1799" priority="290"/>
  </conditionalFormatting>
  <conditionalFormatting sqref="B1993">
    <cfRule type="duplicateValues" dxfId="1798" priority="3834"/>
    <cfRule type="duplicateValues" dxfId="1797" priority="1707"/>
  </conditionalFormatting>
  <conditionalFormatting sqref="B1994">
    <cfRule type="duplicateValues" dxfId="1796" priority="3125"/>
    <cfRule type="duplicateValues" dxfId="1795" priority="998"/>
  </conditionalFormatting>
  <conditionalFormatting sqref="B1995">
    <cfRule type="duplicateValues" dxfId="1794" priority="2416"/>
    <cfRule type="duplicateValues" dxfId="1793" priority="289"/>
  </conditionalFormatting>
  <conditionalFormatting sqref="B1996">
    <cfRule type="duplicateValues" dxfId="1792" priority="3833"/>
    <cfRule type="duplicateValues" dxfId="1791" priority="1706"/>
  </conditionalFormatting>
  <conditionalFormatting sqref="B1997">
    <cfRule type="duplicateValues" dxfId="1790" priority="3124"/>
    <cfRule type="duplicateValues" dxfId="1789" priority="997"/>
  </conditionalFormatting>
  <conditionalFormatting sqref="B1998">
    <cfRule type="duplicateValues" dxfId="1788" priority="2415"/>
    <cfRule type="duplicateValues" dxfId="1787" priority="288"/>
  </conditionalFormatting>
  <conditionalFormatting sqref="B1999">
    <cfRule type="duplicateValues" dxfId="1786" priority="3832"/>
    <cfRule type="duplicateValues" dxfId="1785" priority="1705"/>
  </conditionalFormatting>
  <conditionalFormatting sqref="B2000">
    <cfRule type="duplicateValues" dxfId="1784" priority="3123"/>
    <cfRule type="duplicateValues" dxfId="1783" priority="996"/>
  </conditionalFormatting>
  <conditionalFormatting sqref="B2001">
    <cfRule type="duplicateValues" dxfId="1782" priority="2414"/>
    <cfRule type="duplicateValues" dxfId="1781" priority="287"/>
  </conditionalFormatting>
  <conditionalFormatting sqref="B2002">
    <cfRule type="duplicateValues" dxfId="1780" priority="3831"/>
    <cfRule type="duplicateValues" dxfId="1779" priority="1704"/>
  </conditionalFormatting>
  <conditionalFormatting sqref="B2003">
    <cfRule type="duplicateValues" dxfId="1778" priority="3122"/>
    <cfRule type="duplicateValues" dxfId="1777" priority="995"/>
  </conditionalFormatting>
  <conditionalFormatting sqref="B2004">
    <cfRule type="duplicateValues" dxfId="1776" priority="2413"/>
    <cfRule type="duplicateValues" dxfId="1775" priority="286"/>
  </conditionalFormatting>
  <conditionalFormatting sqref="B2005">
    <cfRule type="duplicateValues" dxfId="1774" priority="3830"/>
    <cfRule type="duplicateValues" dxfId="1773" priority="1703"/>
  </conditionalFormatting>
  <conditionalFormatting sqref="B2006">
    <cfRule type="duplicateValues" dxfId="1772" priority="3121"/>
    <cfRule type="duplicateValues" dxfId="1771" priority="994"/>
  </conditionalFormatting>
  <conditionalFormatting sqref="B2007">
    <cfRule type="duplicateValues" dxfId="1770" priority="2412"/>
    <cfRule type="duplicateValues" dxfId="1769" priority="285"/>
  </conditionalFormatting>
  <conditionalFormatting sqref="B2008">
    <cfRule type="duplicateValues" dxfId="1768" priority="3829"/>
    <cfRule type="duplicateValues" dxfId="1767" priority="1702"/>
  </conditionalFormatting>
  <conditionalFormatting sqref="B2009">
    <cfRule type="duplicateValues" dxfId="1766" priority="3120"/>
    <cfRule type="duplicateValues" dxfId="1765" priority="993"/>
  </conditionalFormatting>
  <conditionalFormatting sqref="B2010">
    <cfRule type="duplicateValues" dxfId="1764" priority="2411"/>
    <cfRule type="duplicateValues" dxfId="1763" priority="284"/>
  </conditionalFormatting>
  <conditionalFormatting sqref="B2011">
    <cfRule type="duplicateValues" dxfId="1762" priority="3828"/>
    <cfRule type="duplicateValues" dxfId="1761" priority="1701"/>
  </conditionalFormatting>
  <conditionalFormatting sqref="B2012">
    <cfRule type="duplicateValues" dxfId="1760" priority="3119"/>
    <cfRule type="duplicateValues" dxfId="1759" priority="992"/>
  </conditionalFormatting>
  <conditionalFormatting sqref="B2013">
    <cfRule type="duplicateValues" dxfId="1758" priority="2410"/>
    <cfRule type="duplicateValues" dxfId="1757" priority="283"/>
  </conditionalFormatting>
  <conditionalFormatting sqref="B2014">
    <cfRule type="duplicateValues" dxfId="1756" priority="3827"/>
    <cfRule type="duplicateValues" dxfId="1755" priority="1700"/>
  </conditionalFormatting>
  <conditionalFormatting sqref="B2015">
    <cfRule type="duplicateValues" dxfId="1754" priority="3118"/>
    <cfRule type="duplicateValues" dxfId="1753" priority="991"/>
  </conditionalFormatting>
  <conditionalFormatting sqref="B2016">
    <cfRule type="duplicateValues" dxfId="1752" priority="2409"/>
    <cfRule type="duplicateValues" dxfId="1751" priority="282"/>
  </conditionalFormatting>
  <conditionalFormatting sqref="B2017">
    <cfRule type="duplicateValues" dxfId="1750" priority="3826"/>
    <cfRule type="duplicateValues" dxfId="1749" priority="1699"/>
  </conditionalFormatting>
  <conditionalFormatting sqref="B2018">
    <cfRule type="duplicateValues" dxfId="1748" priority="3117"/>
    <cfRule type="duplicateValues" dxfId="1747" priority="990"/>
  </conditionalFormatting>
  <conditionalFormatting sqref="B2019">
    <cfRule type="duplicateValues" dxfId="1746" priority="2408"/>
    <cfRule type="duplicateValues" dxfId="1745" priority="281"/>
  </conditionalFormatting>
  <conditionalFormatting sqref="B2020">
    <cfRule type="duplicateValues" dxfId="1744" priority="3825"/>
    <cfRule type="duplicateValues" dxfId="1743" priority="1698"/>
  </conditionalFormatting>
  <conditionalFormatting sqref="B2021">
    <cfRule type="duplicateValues" dxfId="1742" priority="3116"/>
    <cfRule type="duplicateValues" dxfId="1741" priority="989"/>
  </conditionalFormatting>
  <conditionalFormatting sqref="B2022">
    <cfRule type="duplicateValues" dxfId="1740" priority="2407"/>
    <cfRule type="duplicateValues" dxfId="1739" priority="280"/>
  </conditionalFormatting>
  <conditionalFormatting sqref="B2023">
    <cfRule type="duplicateValues" dxfId="1738" priority="3824"/>
    <cfRule type="duplicateValues" dxfId="1737" priority="1697"/>
  </conditionalFormatting>
  <conditionalFormatting sqref="B2024">
    <cfRule type="duplicateValues" dxfId="1736" priority="3115"/>
    <cfRule type="duplicateValues" dxfId="1735" priority="988"/>
  </conditionalFormatting>
  <conditionalFormatting sqref="B2025">
    <cfRule type="duplicateValues" dxfId="1734" priority="2406"/>
    <cfRule type="duplicateValues" dxfId="1733" priority="279"/>
  </conditionalFormatting>
  <conditionalFormatting sqref="B2026">
    <cfRule type="duplicateValues" dxfId="1732" priority="3823"/>
    <cfRule type="duplicateValues" dxfId="1731" priority="1696"/>
  </conditionalFormatting>
  <conditionalFormatting sqref="B2027">
    <cfRule type="duplicateValues" dxfId="1730" priority="3114"/>
    <cfRule type="duplicateValues" dxfId="1729" priority="987"/>
  </conditionalFormatting>
  <conditionalFormatting sqref="B2028">
    <cfRule type="duplicateValues" dxfId="1728" priority="2405"/>
    <cfRule type="duplicateValues" dxfId="1727" priority="278"/>
  </conditionalFormatting>
  <conditionalFormatting sqref="B2029">
    <cfRule type="duplicateValues" dxfId="1726" priority="3822"/>
    <cfRule type="duplicateValues" dxfId="1725" priority="1695"/>
  </conditionalFormatting>
  <conditionalFormatting sqref="B2030">
    <cfRule type="duplicateValues" dxfId="1724" priority="3113"/>
    <cfRule type="duplicateValues" dxfId="1723" priority="986"/>
  </conditionalFormatting>
  <conditionalFormatting sqref="B2031">
    <cfRule type="duplicateValues" dxfId="1722" priority="2404"/>
    <cfRule type="duplicateValues" dxfId="1721" priority="277"/>
  </conditionalFormatting>
  <conditionalFormatting sqref="B2032">
    <cfRule type="duplicateValues" dxfId="1720" priority="3821"/>
    <cfRule type="duplicateValues" dxfId="1719" priority="1694"/>
  </conditionalFormatting>
  <conditionalFormatting sqref="B2033">
    <cfRule type="duplicateValues" dxfId="1718" priority="3112"/>
    <cfRule type="duplicateValues" dxfId="1717" priority="985"/>
  </conditionalFormatting>
  <conditionalFormatting sqref="B2034">
    <cfRule type="duplicateValues" dxfId="1716" priority="2403"/>
    <cfRule type="duplicateValues" dxfId="1715" priority="276"/>
  </conditionalFormatting>
  <conditionalFormatting sqref="B2035">
    <cfRule type="duplicateValues" dxfId="1714" priority="3820"/>
    <cfRule type="duplicateValues" dxfId="1713" priority="1693"/>
  </conditionalFormatting>
  <conditionalFormatting sqref="B2036">
    <cfRule type="duplicateValues" dxfId="1712" priority="3111"/>
    <cfRule type="duplicateValues" dxfId="1711" priority="984"/>
  </conditionalFormatting>
  <conditionalFormatting sqref="B2037">
    <cfRule type="duplicateValues" dxfId="1710" priority="2402"/>
    <cfRule type="duplicateValues" dxfId="1709" priority="275"/>
  </conditionalFormatting>
  <conditionalFormatting sqref="B2038">
    <cfRule type="duplicateValues" dxfId="1708" priority="3819"/>
    <cfRule type="duplicateValues" dxfId="1707" priority="1692"/>
  </conditionalFormatting>
  <conditionalFormatting sqref="B2039">
    <cfRule type="duplicateValues" dxfId="1706" priority="3110"/>
    <cfRule type="duplicateValues" dxfId="1705" priority="983"/>
  </conditionalFormatting>
  <conditionalFormatting sqref="B2040">
    <cfRule type="duplicateValues" dxfId="1704" priority="2401"/>
    <cfRule type="duplicateValues" dxfId="1703" priority="274"/>
  </conditionalFormatting>
  <conditionalFormatting sqref="B2041">
    <cfRule type="duplicateValues" dxfId="1702" priority="3818"/>
    <cfRule type="duplicateValues" dxfId="1701" priority="1691"/>
  </conditionalFormatting>
  <conditionalFormatting sqref="B2042">
    <cfRule type="duplicateValues" dxfId="1700" priority="3109"/>
    <cfRule type="duplicateValues" dxfId="1699" priority="982"/>
  </conditionalFormatting>
  <conditionalFormatting sqref="B2043">
    <cfRule type="duplicateValues" dxfId="1698" priority="2400"/>
    <cfRule type="duplicateValues" dxfId="1697" priority="273"/>
  </conditionalFormatting>
  <conditionalFormatting sqref="B2044">
    <cfRule type="duplicateValues" dxfId="1696" priority="3817"/>
    <cfRule type="duplicateValues" dxfId="1695" priority="1690"/>
  </conditionalFormatting>
  <conditionalFormatting sqref="B2045">
    <cfRule type="duplicateValues" dxfId="1694" priority="3108"/>
    <cfRule type="duplicateValues" dxfId="1693" priority="981"/>
  </conditionalFormatting>
  <conditionalFormatting sqref="B2046">
    <cfRule type="duplicateValues" dxfId="1692" priority="2399"/>
    <cfRule type="duplicateValues" dxfId="1691" priority="272"/>
  </conditionalFormatting>
  <conditionalFormatting sqref="B2047">
    <cfRule type="duplicateValues" dxfId="1690" priority="3816"/>
    <cfRule type="duplicateValues" dxfId="1689" priority="1689"/>
  </conditionalFormatting>
  <conditionalFormatting sqref="B2048">
    <cfRule type="duplicateValues" dxfId="1688" priority="3107"/>
    <cfRule type="duplicateValues" dxfId="1687" priority="980"/>
  </conditionalFormatting>
  <conditionalFormatting sqref="B2049">
    <cfRule type="duplicateValues" dxfId="1686" priority="2398"/>
    <cfRule type="duplicateValues" dxfId="1685" priority="271"/>
  </conditionalFormatting>
  <conditionalFormatting sqref="B2050">
    <cfRule type="duplicateValues" dxfId="1684" priority="3815"/>
    <cfRule type="duplicateValues" dxfId="1683" priority="1688"/>
  </conditionalFormatting>
  <conditionalFormatting sqref="B2051">
    <cfRule type="duplicateValues" dxfId="1682" priority="3106"/>
    <cfRule type="duplicateValues" dxfId="1681" priority="979"/>
  </conditionalFormatting>
  <conditionalFormatting sqref="B2052">
    <cfRule type="duplicateValues" dxfId="1680" priority="2397"/>
    <cfRule type="duplicateValues" dxfId="1679" priority="270"/>
  </conditionalFormatting>
  <conditionalFormatting sqref="B2053">
    <cfRule type="duplicateValues" dxfId="1678" priority="3814"/>
    <cfRule type="duplicateValues" dxfId="1677" priority="1687"/>
  </conditionalFormatting>
  <conditionalFormatting sqref="B2054">
    <cfRule type="duplicateValues" dxfId="1676" priority="3105"/>
    <cfRule type="duplicateValues" dxfId="1675" priority="978"/>
  </conditionalFormatting>
  <conditionalFormatting sqref="B2055">
    <cfRule type="duplicateValues" dxfId="1674" priority="2396"/>
    <cfRule type="duplicateValues" dxfId="1673" priority="269"/>
  </conditionalFormatting>
  <conditionalFormatting sqref="B2056">
    <cfRule type="duplicateValues" dxfId="1672" priority="3813"/>
    <cfRule type="duplicateValues" dxfId="1671" priority="1686"/>
  </conditionalFormatting>
  <conditionalFormatting sqref="B2057">
    <cfRule type="duplicateValues" dxfId="1670" priority="3104"/>
    <cfRule type="duplicateValues" dxfId="1669" priority="977"/>
  </conditionalFormatting>
  <conditionalFormatting sqref="B2058">
    <cfRule type="duplicateValues" dxfId="1668" priority="2395"/>
    <cfRule type="duplicateValues" dxfId="1667" priority="268"/>
  </conditionalFormatting>
  <conditionalFormatting sqref="B2059">
    <cfRule type="duplicateValues" dxfId="1666" priority="3812"/>
    <cfRule type="duplicateValues" dxfId="1665" priority="1685"/>
  </conditionalFormatting>
  <conditionalFormatting sqref="B2060">
    <cfRule type="duplicateValues" dxfId="1664" priority="3103"/>
    <cfRule type="duplicateValues" dxfId="1663" priority="976"/>
  </conditionalFormatting>
  <conditionalFormatting sqref="B2061">
    <cfRule type="duplicateValues" dxfId="1662" priority="2394"/>
    <cfRule type="duplicateValues" dxfId="1661" priority="267"/>
  </conditionalFormatting>
  <conditionalFormatting sqref="B2062">
    <cfRule type="duplicateValues" dxfId="1660" priority="3811"/>
    <cfRule type="duplicateValues" dxfId="1659" priority="1684"/>
  </conditionalFormatting>
  <conditionalFormatting sqref="B2063">
    <cfRule type="duplicateValues" dxfId="1658" priority="3102"/>
    <cfRule type="duplicateValues" dxfId="1657" priority="975"/>
  </conditionalFormatting>
  <conditionalFormatting sqref="B2064">
    <cfRule type="duplicateValues" dxfId="1656" priority="2393"/>
    <cfRule type="duplicateValues" dxfId="1655" priority="266"/>
  </conditionalFormatting>
  <conditionalFormatting sqref="B2065">
    <cfRule type="duplicateValues" dxfId="1654" priority="3810"/>
    <cfRule type="duplicateValues" dxfId="1653" priority="1683"/>
  </conditionalFormatting>
  <conditionalFormatting sqref="B2066">
    <cfRule type="duplicateValues" dxfId="1652" priority="3101"/>
    <cfRule type="duplicateValues" dxfId="1651" priority="974"/>
  </conditionalFormatting>
  <conditionalFormatting sqref="B2067">
    <cfRule type="duplicateValues" dxfId="1650" priority="2392"/>
    <cfRule type="duplicateValues" dxfId="1649" priority="265"/>
  </conditionalFormatting>
  <conditionalFormatting sqref="B2068">
    <cfRule type="duplicateValues" dxfId="1648" priority="3809"/>
    <cfRule type="duplicateValues" dxfId="1647" priority="1682"/>
  </conditionalFormatting>
  <conditionalFormatting sqref="B2069">
    <cfRule type="duplicateValues" dxfId="1646" priority="3100"/>
    <cfRule type="duplicateValues" dxfId="1645" priority="973"/>
  </conditionalFormatting>
  <conditionalFormatting sqref="B2070">
    <cfRule type="duplicateValues" dxfId="1644" priority="2391"/>
    <cfRule type="duplicateValues" dxfId="1643" priority="264"/>
  </conditionalFormatting>
  <conditionalFormatting sqref="B2071">
    <cfRule type="duplicateValues" dxfId="1642" priority="3808"/>
    <cfRule type="duplicateValues" dxfId="1641" priority="1681"/>
  </conditionalFormatting>
  <conditionalFormatting sqref="B2072">
    <cfRule type="duplicateValues" dxfId="1640" priority="3099"/>
    <cfRule type="duplicateValues" dxfId="1639" priority="972"/>
  </conditionalFormatting>
  <conditionalFormatting sqref="B2073">
    <cfRule type="duplicateValues" dxfId="1638" priority="2390"/>
    <cfRule type="duplicateValues" dxfId="1637" priority="263"/>
  </conditionalFormatting>
  <conditionalFormatting sqref="B2074">
    <cfRule type="duplicateValues" dxfId="1636" priority="3807"/>
    <cfRule type="duplicateValues" dxfId="1635" priority="1680"/>
  </conditionalFormatting>
  <conditionalFormatting sqref="B2075">
    <cfRule type="duplicateValues" dxfId="1634" priority="3098"/>
    <cfRule type="duplicateValues" dxfId="1633" priority="971"/>
  </conditionalFormatting>
  <conditionalFormatting sqref="B2076">
    <cfRule type="duplicateValues" dxfId="1632" priority="2389"/>
    <cfRule type="duplicateValues" dxfId="1631" priority="262"/>
  </conditionalFormatting>
  <conditionalFormatting sqref="B2077">
    <cfRule type="duplicateValues" dxfId="1630" priority="3806"/>
    <cfRule type="duplicateValues" dxfId="1629" priority="1679"/>
  </conditionalFormatting>
  <conditionalFormatting sqref="B2078">
    <cfRule type="duplicateValues" dxfId="1628" priority="3097"/>
    <cfRule type="duplicateValues" dxfId="1627" priority="970"/>
  </conditionalFormatting>
  <conditionalFormatting sqref="B2079">
    <cfRule type="duplicateValues" dxfId="1626" priority="2388"/>
    <cfRule type="duplicateValues" dxfId="1625" priority="261"/>
  </conditionalFormatting>
  <conditionalFormatting sqref="B2080">
    <cfRule type="duplicateValues" dxfId="1624" priority="3805"/>
    <cfRule type="duplicateValues" dxfId="1623" priority="1678"/>
  </conditionalFormatting>
  <conditionalFormatting sqref="B2081">
    <cfRule type="duplicateValues" dxfId="1622" priority="3096"/>
    <cfRule type="duplicateValues" dxfId="1621" priority="969"/>
  </conditionalFormatting>
  <conditionalFormatting sqref="B2082">
    <cfRule type="duplicateValues" dxfId="1620" priority="2387"/>
    <cfRule type="duplicateValues" dxfId="1619" priority="260"/>
  </conditionalFormatting>
  <conditionalFormatting sqref="B2083">
    <cfRule type="duplicateValues" dxfId="1618" priority="3804"/>
    <cfRule type="duplicateValues" dxfId="1617" priority="1677"/>
  </conditionalFormatting>
  <conditionalFormatting sqref="B2084">
    <cfRule type="duplicateValues" dxfId="1616" priority="3095"/>
    <cfRule type="duplicateValues" dxfId="1615" priority="968"/>
  </conditionalFormatting>
  <conditionalFormatting sqref="B2085">
    <cfRule type="duplicateValues" dxfId="1614" priority="2386"/>
    <cfRule type="duplicateValues" dxfId="1613" priority="259"/>
  </conditionalFormatting>
  <conditionalFormatting sqref="B2086">
    <cfRule type="duplicateValues" dxfId="1612" priority="3803"/>
    <cfRule type="duplicateValues" dxfId="1611" priority="1676"/>
  </conditionalFormatting>
  <conditionalFormatting sqref="B2087">
    <cfRule type="duplicateValues" dxfId="1610" priority="3094"/>
    <cfRule type="duplicateValues" dxfId="1609" priority="967"/>
  </conditionalFormatting>
  <conditionalFormatting sqref="B2088">
    <cfRule type="duplicateValues" dxfId="1608" priority="2385"/>
    <cfRule type="duplicateValues" dxfId="1607" priority="258"/>
  </conditionalFormatting>
  <conditionalFormatting sqref="B2089">
    <cfRule type="duplicateValues" dxfId="1606" priority="3802"/>
    <cfRule type="duplicateValues" dxfId="1605" priority="1675"/>
  </conditionalFormatting>
  <conditionalFormatting sqref="B2090">
    <cfRule type="duplicateValues" dxfId="1604" priority="3093"/>
    <cfRule type="duplicateValues" dxfId="1603" priority="966"/>
  </conditionalFormatting>
  <conditionalFormatting sqref="B2091">
    <cfRule type="duplicateValues" dxfId="1602" priority="2384"/>
    <cfRule type="duplicateValues" dxfId="1601" priority="257"/>
  </conditionalFormatting>
  <conditionalFormatting sqref="B2092">
    <cfRule type="duplicateValues" dxfId="1600" priority="3801"/>
    <cfRule type="duplicateValues" dxfId="1599" priority="1674"/>
  </conditionalFormatting>
  <conditionalFormatting sqref="B2093">
    <cfRule type="duplicateValues" dxfId="1598" priority="3092"/>
    <cfRule type="duplicateValues" dxfId="1597" priority="965"/>
  </conditionalFormatting>
  <conditionalFormatting sqref="B2094">
    <cfRule type="duplicateValues" dxfId="1596" priority="2383"/>
    <cfRule type="duplicateValues" dxfId="1595" priority="256"/>
  </conditionalFormatting>
  <conditionalFormatting sqref="B2095">
    <cfRule type="duplicateValues" dxfId="1594" priority="3800"/>
    <cfRule type="duplicateValues" dxfId="1593" priority="1673"/>
  </conditionalFormatting>
  <conditionalFormatting sqref="B2096">
    <cfRule type="duplicateValues" dxfId="1592" priority="3091"/>
    <cfRule type="duplicateValues" dxfId="1591" priority="964"/>
  </conditionalFormatting>
  <conditionalFormatting sqref="B2097">
    <cfRule type="duplicateValues" dxfId="1590" priority="2382"/>
    <cfRule type="duplicateValues" dxfId="1589" priority="255"/>
  </conditionalFormatting>
  <conditionalFormatting sqref="B2098">
    <cfRule type="duplicateValues" dxfId="1588" priority="3799"/>
    <cfRule type="duplicateValues" dxfId="1587" priority="1672"/>
  </conditionalFormatting>
  <conditionalFormatting sqref="B2099">
    <cfRule type="duplicateValues" dxfId="1586" priority="3090"/>
    <cfRule type="duplicateValues" dxfId="1585" priority="963"/>
  </conditionalFormatting>
  <conditionalFormatting sqref="B2100">
    <cfRule type="duplicateValues" dxfId="1584" priority="2381"/>
    <cfRule type="duplicateValues" dxfId="1583" priority="254"/>
  </conditionalFormatting>
  <conditionalFormatting sqref="B2101">
    <cfRule type="duplicateValues" dxfId="1582" priority="3798"/>
    <cfRule type="duplicateValues" dxfId="1581" priority="1671"/>
  </conditionalFormatting>
  <conditionalFormatting sqref="B2102">
    <cfRule type="duplicateValues" dxfId="1580" priority="3089"/>
    <cfRule type="duplicateValues" dxfId="1579" priority="962"/>
  </conditionalFormatting>
  <conditionalFormatting sqref="B2103">
    <cfRule type="duplicateValues" dxfId="1578" priority="2380"/>
    <cfRule type="duplicateValues" dxfId="1577" priority="253"/>
  </conditionalFormatting>
  <conditionalFormatting sqref="B2104">
    <cfRule type="duplicateValues" dxfId="1576" priority="3797"/>
    <cfRule type="duplicateValues" dxfId="1575" priority="1670"/>
  </conditionalFormatting>
  <conditionalFormatting sqref="B2105">
    <cfRule type="duplicateValues" dxfId="1574" priority="3088"/>
    <cfRule type="duplicateValues" dxfId="1573" priority="961"/>
  </conditionalFormatting>
  <conditionalFormatting sqref="B2106">
    <cfRule type="duplicateValues" dxfId="1572" priority="2379"/>
    <cfRule type="duplicateValues" dxfId="1571" priority="252"/>
  </conditionalFormatting>
  <conditionalFormatting sqref="B2107">
    <cfRule type="duplicateValues" dxfId="1570" priority="3796"/>
    <cfRule type="duplicateValues" dxfId="1569" priority="1669"/>
  </conditionalFormatting>
  <conditionalFormatting sqref="B2108">
    <cfRule type="duplicateValues" dxfId="1568" priority="3087"/>
    <cfRule type="duplicateValues" dxfId="1567" priority="960"/>
  </conditionalFormatting>
  <conditionalFormatting sqref="B2109">
    <cfRule type="duplicateValues" dxfId="1566" priority="2378"/>
    <cfRule type="duplicateValues" dxfId="1565" priority="251"/>
  </conditionalFormatting>
  <conditionalFormatting sqref="B2110">
    <cfRule type="duplicateValues" dxfId="1564" priority="3795"/>
    <cfRule type="duplicateValues" dxfId="1563" priority="1668"/>
  </conditionalFormatting>
  <conditionalFormatting sqref="B2111">
    <cfRule type="duplicateValues" dxfId="1562" priority="3086"/>
    <cfRule type="duplicateValues" dxfId="1561" priority="959"/>
  </conditionalFormatting>
  <conditionalFormatting sqref="B2112">
    <cfRule type="duplicateValues" dxfId="1560" priority="2377"/>
    <cfRule type="duplicateValues" dxfId="1559" priority="250"/>
  </conditionalFormatting>
  <conditionalFormatting sqref="B2113">
    <cfRule type="duplicateValues" dxfId="1558" priority="3794"/>
    <cfRule type="duplicateValues" dxfId="1557" priority="1667"/>
  </conditionalFormatting>
  <conditionalFormatting sqref="B2114">
    <cfRule type="duplicateValues" dxfId="1556" priority="3085"/>
    <cfRule type="duplicateValues" dxfId="1555" priority="958"/>
  </conditionalFormatting>
  <conditionalFormatting sqref="B2115">
    <cfRule type="duplicateValues" dxfId="1554" priority="2376"/>
    <cfRule type="duplicateValues" dxfId="1553" priority="249"/>
  </conditionalFormatting>
  <conditionalFormatting sqref="B2116">
    <cfRule type="duplicateValues" dxfId="1552" priority="3793"/>
    <cfRule type="duplicateValues" dxfId="1551" priority="1666"/>
  </conditionalFormatting>
  <conditionalFormatting sqref="B2117">
    <cfRule type="duplicateValues" dxfId="1550" priority="3084"/>
    <cfRule type="duplicateValues" dxfId="1549" priority="957"/>
  </conditionalFormatting>
  <conditionalFormatting sqref="B2118">
    <cfRule type="duplicateValues" dxfId="1548" priority="2375"/>
    <cfRule type="duplicateValues" dxfId="1547" priority="248"/>
  </conditionalFormatting>
  <conditionalFormatting sqref="B2119">
    <cfRule type="duplicateValues" dxfId="1546" priority="3792"/>
    <cfRule type="duplicateValues" dxfId="1545" priority="1665"/>
  </conditionalFormatting>
  <conditionalFormatting sqref="B2120">
    <cfRule type="duplicateValues" dxfId="1544" priority="3083"/>
    <cfRule type="duplicateValues" dxfId="1543" priority="956"/>
  </conditionalFormatting>
  <conditionalFormatting sqref="B2121">
    <cfRule type="duplicateValues" dxfId="1542" priority="2374"/>
    <cfRule type="duplicateValues" dxfId="1541" priority="247"/>
  </conditionalFormatting>
  <conditionalFormatting sqref="B2122">
    <cfRule type="duplicateValues" dxfId="1540" priority="3791"/>
    <cfRule type="duplicateValues" dxfId="1539" priority="1664"/>
  </conditionalFormatting>
  <conditionalFormatting sqref="B2123">
    <cfRule type="duplicateValues" dxfId="1538" priority="3082"/>
    <cfRule type="duplicateValues" dxfId="1537" priority="955"/>
  </conditionalFormatting>
  <conditionalFormatting sqref="B2124">
    <cfRule type="duplicateValues" dxfId="1536" priority="2373"/>
    <cfRule type="duplicateValues" dxfId="1535" priority="246"/>
  </conditionalFormatting>
  <conditionalFormatting sqref="B2125">
    <cfRule type="duplicateValues" dxfId="1534" priority="3790"/>
    <cfRule type="duplicateValues" dxfId="1533" priority="1663"/>
  </conditionalFormatting>
  <conditionalFormatting sqref="B2126">
    <cfRule type="duplicateValues" dxfId="1532" priority="3081"/>
    <cfRule type="duplicateValues" dxfId="1531" priority="954"/>
  </conditionalFormatting>
  <conditionalFormatting sqref="B2127">
    <cfRule type="duplicateValues" dxfId="1530" priority="2372"/>
    <cfRule type="duplicateValues" dxfId="1529" priority="245"/>
  </conditionalFormatting>
  <conditionalFormatting sqref="B2128">
    <cfRule type="duplicateValues" dxfId="1528" priority="3789"/>
    <cfRule type="duplicateValues" dxfId="1527" priority="1662"/>
  </conditionalFormatting>
  <conditionalFormatting sqref="B2129">
    <cfRule type="duplicateValues" dxfId="1526" priority="3080"/>
    <cfRule type="duplicateValues" dxfId="1525" priority="953"/>
  </conditionalFormatting>
  <conditionalFormatting sqref="B2130">
    <cfRule type="duplicateValues" dxfId="1524" priority="2371"/>
    <cfRule type="duplicateValues" dxfId="1523" priority="244"/>
  </conditionalFormatting>
  <conditionalFormatting sqref="B2131">
    <cfRule type="duplicateValues" dxfId="1522" priority="3788"/>
    <cfRule type="duplicateValues" dxfId="1521" priority="1661"/>
  </conditionalFormatting>
  <conditionalFormatting sqref="B2132">
    <cfRule type="duplicateValues" dxfId="1520" priority="3079"/>
    <cfRule type="duplicateValues" dxfId="1519" priority="952"/>
  </conditionalFormatting>
  <conditionalFormatting sqref="B2133">
    <cfRule type="duplicateValues" dxfId="1518" priority="2370"/>
    <cfRule type="duplicateValues" dxfId="1517" priority="243"/>
  </conditionalFormatting>
  <conditionalFormatting sqref="B2134">
    <cfRule type="duplicateValues" dxfId="1516" priority="3787"/>
    <cfRule type="duplicateValues" dxfId="1515" priority="1660"/>
  </conditionalFormatting>
  <conditionalFormatting sqref="B2135">
    <cfRule type="duplicateValues" dxfId="1514" priority="3078"/>
    <cfRule type="duplicateValues" dxfId="1513" priority="951"/>
  </conditionalFormatting>
  <conditionalFormatting sqref="B2136">
    <cfRule type="duplicateValues" dxfId="1512" priority="2369"/>
    <cfRule type="duplicateValues" dxfId="1511" priority="242"/>
  </conditionalFormatting>
  <conditionalFormatting sqref="B2137">
    <cfRule type="duplicateValues" dxfId="1510" priority="3786"/>
    <cfRule type="duplicateValues" dxfId="1509" priority="1659"/>
  </conditionalFormatting>
  <conditionalFormatting sqref="B2138">
    <cfRule type="duplicateValues" dxfId="1508" priority="3077"/>
    <cfRule type="duplicateValues" dxfId="1507" priority="950"/>
  </conditionalFormatting>
  <conditionalFormatting sqref="B2139">
    <cfRule type="duplicateValues" dxfId="1506" priority="2368"/>
    <cfRule type="duplicateValues" dxfId="1505" priority="241"/>
  </conditionalFormatting>
  <conditionalFormatting sqref="B2140">
    <cfRule type="duplicateValues" dxfId="1504" priority="3785"/>
    <cfRule type="duplicateValues" dxfId="1503" priority="1658"/>
  </conditionalFormatting>
  <conditionalFormatting sqref="B2141">
    <cfRule type="duplicateValues" dxfId="1502" priority="3076"/>
    <cfRule type="duplicateValues" dxfId="1501" priority="949"/>
  </conditionalFormatting>
  <conditionalFormatting sqref="B2142">
    <cfRule type="duplicateValues" dxfId="1500" priority="2367"/>
    <cfRule type="duplicateValues" dxfId="1499" priority="240"/>
  </conditionalFormatting>
  <conditionalFormatting sqref="B2143">
    <cfRule type="duplicateValues" dxfId="1498" priority="3784"/>
    <cfRule type="duplicateValues" dxfId="1497" priority="1657"/>
  </conditionalFormatting>
  <conditionalFormatting sqref="B2144">
    <cfRule type="duplicateValues" dxfId="1496" priority="3075"/>
    <cfRule type="duplicateValues" dxfId="1495" priority="948"/>
  </conditionalFormatting>
  <conditionalFormatting sqref="B2145">
    <cfRule type="duplicateValues" dxfId="1494" priority="2366"/>
    <cfRule type="duplicateValues" dxfId="1493" priority="239"/>
  </conditionalFormatting>
  <conditionalFormatting sqref="B2146">
    <cfRule type="duplicateValues" dxfId="1492" priority="3783"/>
    <cfRule type="duplicateValues" dxfId="1491" priority="1656"/>
  </conditionalFormatting>
  <conditionalFormatting sqref="B2147">
    <cfRule type="duplicateValues" dxfId="1490" priority="3074"/>
    <cfRule type="duplicateValues" dxfId="1489" priority="947"/>
  </conditionalFormatting>
  <conditionalFormatting sqref="B2148">
    <cfRule type="duplicateValues" dxfId="1488" priority="2365"/>
    <cfRule type="duplicateValues" dxfId="1487" priority="238"/>
  </conditionalFormatting>
  <conditionalFormatting sqref="B2149">
    <cfRule type="duplicateValues" dxfId="1486" priority="3782"/>
    <cfRule type="duplicateValues" dxfId="1485" priority="1655"/>
  </conditionalFormatting>
  <conditionalFormatting sqref="B2150">
    <cfRule type="duplicateValues" dxfId="1484" priority="3073"/>
    <cfRule type="duplicateValues" dxfId="1483" priority="946"/>
  </conditionalFormatting>
  <conditionalFormatting sqref="B2151">
    <cfRule type="duplicateValues" dxfId="1482" priority="2364"/>
    <cfRule type="duplicateValues" dxfId="1481" priority="237"/>
  </conditionalFormatting>
  <conditionalFormatting sqref="B2152">
    <cfRule type="duplicateValues" dxfId="1480" priority="3781"/>
    <cfRule type="duplicateValues" dxfId="1479" priority="1654"/>
  </conditionalFormatting>
  <conditionalFormatting sqref="B2153">
    <cfRule type="duplicateValues" dxfId="1478" priority="3072"/>
    <cfRule type="duplicateValues" dxfId="1477" priority="945"/>
  </conditionalFormatting>
  <conditionalFormatting sqref="B2154">
    <cfRule type="duplicateValues" dxfId="1476" priority="2363"/>
    <cfRule type="duplicateValues" dxfId="1475" priority="236"/>
  </conditionalFormatting>
  <conditionalFormatting sqref="B2155">
    <cfRule type="duplicateValues" dxfId="1474" priority="3780"/>
    <cfRule type="duplicateValues" dxfId="1473" priority="1653"/>
  </conditionalFormatting>
  <conditionalFormatting sqref="B2156">
    <cfRule type="duplicateValues" dxfId="1472" priority="3071"/>
    <cfRule type="duplicateValues" dxfId="1471" priority="944"/>
  </conditionalFormatting>
  <conditionalFormatting sqref="B2157">
    <cfRule type="duplicateValues" dxfId="1470" priority="2362"/>
    <cfRule type="duplicateValues" dxfId="1469" priority="235"/>
  </conditionalFormatting>
  <conditionalFormatting sqref="B2158">
    <cfRule type="duplicateValues" dxfId="1468" priority="3779"/>
    <cfRule type="duplicateValues" dxfId="1467" priority="1652"/>
  </conditionalFormatting>
  <conditionalFormatting sqref="B2159">
    <cfRule type="duplicateValues" dxfId="1466" priority="3070"/>
    <cfRule type="duplicateValues" dxfId="1465" priority="943"/>
  </conditionalFormatting>
  <conditionalFormatting sqref="B2160">
    <cfRule type="duplicateValues" dxfId="1464" priority="2361"/>
    <cfRule type="duplicateValues" dxfId="1463" priority="234"/>
  </conditionalFormatting>
  <conditionalFormatting sqref="B2161">
    <cfRule type="duplicateValues" dxfId="1462" priority="3778"/>
    <cfRule type="duplicateValues" dxfId="1461" priority="1651"/>
  </conditionalFormatting>
  <conditionalFormatting sqref="B2162">
    <cfRule type="duplicateValues" dxfId="1460" priority="3069"/>
    <cfRule type="duplicateValues" dxfId="1459" priority="942"/>
  </conditionalFormatting>
  <conditionalFormatting sqref="B2163">
    <cfRule type="duplicateValues" dxfId="1458" priority="2360"/>
    <cfRule type="duplicateValues" dxfId="1457" priority="233"/>
  </conditionalFormatting>
  <conditionalFormatting sqref="B2164">
    <cfRule type="duplicateValues" dxfId="1456" priority="3777"/>
    <cfRule type="duplicateValues" dxfId="1455" priority="1650"/>
  </conditionalFormatting>
  <conditionalFormatting sqref="B2165">
    <cfRule type="duplicateValues" dxfId="1454" priority="3068"/>
    <cfRule type="duplicateValues" dxfId="1453" priority="941"/>
  </conditionalFormatting>
  <conditionalFormatting sqref="B2166">
    <cfRule type="duplicateValues" dxfId="1452" priority="2359"/>
    <cfRule type="duplicateValues" dxfId="1451" priority="232"/>
  </conditionalFormatting>
  <conditionalFormatting sqref="B2167">
    <cfRule type="duplicateValues" dxfId="1450" priority="3776"/>
    <cfRule type="duplicateValues" dxfId="1449" priority="1649"/>
  </conditionalFormatting>
  <conditionalFormatting sqref="B2168">
    <cfRule type="duplicateValues" dxfId="1448" priority="3067"/>
    <cfRule type="duplicateValues" dxfId="1447" priority="940"/>
  </conditionalFormatting>
  <conditionalFormatting sqref="B2169">
    <cfRule type="duplicateValues" dxfId="1446" priority="2358"/>
    <cfRule type="duplicateValues" dxfId="1445" priority="231"/>
  </conditionalFormatting>
  <conditionalFormatting sqref="B2170">
    <cfRule type="duplicateValues" dxfId="1444" priority="3775"/>
    <cfRule type="duplicateValues" dxfId="1443" priority="1648"/>
  </conditionalFormatting>
  <conditionalFormatting sqref="B2171">
    <cfRule type="duplicateValues" dxfId="1442" priority="3066"/>
    <cfRule type="duplicateValues" dxfId="1441" priority="939"/>
  </conditionalFormatting>
  <conditionalFormatting sqref="B2172">
    <cfRule type="duplicateValues" dxfId="1440" priority="2357"/>
    <cfRule type="duplicateValues" dxfId="1439" priority="230"/>
  </conditionalFormatting>
  <conditionalFormatting sqref="B2173">
    <cfRule type="duplicateValues" dxfId="1438" priority="3774"/>
    <cfRule type="duplicateValues" dxfId="1437" priority="1647"/>
  </conditionalFormatting>
  <conditionalFormatting sqref="B2174">
    <cfRule type="duplicateValues" dxfId="1436" priority="3065"/>
    <cfRule type="duplicateValues" dxfId="1435" priority="938"/>
  </conditionalFormatting>
  <conditionalFormatting sqref="B2175">
    <cfRule type="duplicateValues" dxfId="1434" priority="2356"/>
    <cfRule type="duplicateValues" dxfId="1433" priority="229"/>
  </conditionalFormatting>
  <conditionalFormatting sqref="B2176">
    <cfRule type="duplicateValues" dxfId="1432" priority="3773"/>
    <cfRule type="duplicateValues" dxfId="1431" priority="1646"/>
  </conditionalFormatting>
  <conditionalFormatting sqref="B2177">
    <cfRule type="duplicateValues" dxfId="1430" priority="3064"/>
    <cfRule type="duplicateValues" dxfId="1429" priority="937"/>
  </conditionalFormatting>
  <conditionalFormatting sqref="B2178">
    <cfRule type="duplicateValues" dxfId="1428" priority="2355"/>
    <cfRule type="duplicateValues" dxfId="1427" priority="228"/>
  </conditionalFormatting>
  <conditionalFormatting sqref="B2179">
    <cfRule type="duplicateValues" dxfId="1426" priority="3772"/>
    <cfRule type="duplicateValues" dxfId="1425" priority="1645"/>
  </conditionalFormatting>
  <conditionalFormatting sqref="B2180">
    <cfRule type="duplicateValues" dxfId="1424" priority="3063"/>
    <cfRule type="duplicateValues" dxfId="1423" priority="936"/>
  </conditionalFormatting>
  <conditionalFormatting sqref="B2181">
    <cfRule type="duplicateValues" dxfId="1422" priority="2354"/>
    <cfRule type="duplicateValues" dxfId="1421" priority="227"/>
  </conditionalFormatting>
  <conditionalFormatting sqref="B2182">
    <cfRule type="duplicateValues" dxfId="1420" priority="3771"/>
    <cfRule type="duplicateValues" dxfId="1419" priority="1644"/>
  </conditionalFormatting>
  <conditionalFormatting sqref="B2183">
    <cfRule type="duplicateValues" dxfId="1418" priority="3062"/>
    <cfRule type="duplicateValues" dxfId="1417" priority="935"/>
  </conditionalFormatting>
  <conditionalFormatting sqref="B2184">
    <cfRule type="duplicateValues" dxfId="1416" priority="2353"/>
    <cfRule type="duplicateValues" dxfId="1415" priority="226"/>
  </conditionalFormatting>
  <conditionalFormatting sqref="B2185">
    <cfRule type="duplicateValues" dxfId="1414" priority="3770"/>
    <cfRule type="duplicateValues" dxfId="1413" priority="1643"/>
  </conditionalFormatting>
  <conditionalFormatting sqref="B2186">
    <cfRule type="duplicateValues" dxfId="1412" priority="3061"/>
    <cfRule type="duplicateValues" dxfId="1411" priority="934"/>
  </conditionalFormatting>
  <conditionalFormatting sqref="B2187">
    <cfRule type="duplicateValues" dxfId="1410" priority="2352"/>
    <cfRule type="duplicateValues" dxfId="1409" priority="225"/>
  </conditionalFormatting>
  <conditionalFormatting sqref="B2188">
    <cfRule type="duplicateValues" dxfId="1408" priority="3769"/>
    <cfRule type="duplicateValues" dxfId="1407" priority="1642"/>
  </conditionalFormatting>
  <conditionalFormatting sqref="B2189">
    <cfRule type="duplicateValues" dxfId="1406" priority="3060"/>
    <cfRule type="duplicateValues" dxfId="1405" priority="933"/>
  </conditionalFormatting>
  <conditionalFormatting sqref="B2190">
    <cfRule type="duplicateValues" dxfId="1404" priority="2351"/>
    <cfRule type="duplicateValues" dxfId="1403" priority="224"/>
  </conditionalFormatting>
  <conditionalFormatting sqref="B2191">
    <cfRule type="duplicateValues" dxfId="1402" priority="3768"/>
    <cfRule type="duplicateValues" dxfId="1401" priority="1641"/>
  </conditionalFormatting>
  <conditionalFormatting sqref="B2192">
    <cfRule type="duplicateValues" dxfId="1400" priority="3059"/>
    <cfRule type="duplicateValues" dxfId="1399" priority="932"/>
  </conditionalFormatting>
  <conditionalFormatting sqref="B2193">
    <cfRule type="duplicateValues" dxfId="1398" priority="2350"/>
    <cfRule type="duplicateValues" dxfId="1397" priority="223"/>
  </conditionalFormatting>
  <conditionalFormatting sqref="B2194">
    <cfRule type="duplicateValues" dxfId="1396" priority="3767"/>
    <cfRule type="duplicateValues" dxfId="1395" priority="1640"/>
  </conditionalFormatting>
  <conditionalFormatting sqref="B2195">
    <cfRule type="duplicateValues" dxfId="1394" priority="3058"/>
    <cfRule type="duplicateValues" dxfId="1393" priority="931"/>
  </conditionalFormatting>
  <conditionalFormatting sqref="B2196">
    <cfRule type="duplicateValues" dxfId="1392" priority="2349"/>
    <cfRule type="duplicateValues" dxfId="1391" priority="222"/>
  </conditionalFormatting>
  <conditionalFormatting sqref="B2197">
    <cfRule type="duplicateValues" dxfId="1390" priority="3766"/>
    <cfRule type="duplicateValues" dxfId="1389" priority="1639"/>
  </conditionalFormatting>
  <conditionalFormatting sqref="B2198">
    <cfRule type="duplicateValues" dxfId="1388" priority="3057"/>
    <cfRule type="duplicateValues" dxfId="1387" priority="930"/>
  </conditionalFormatting>
  <conditionalFormatting sqref="B2199">
    <cfRule type="duplicateValues" dxfId="1386" priority="2348"/>
    <cfRule type="duplicateValues" dxfId="1385" priority="221"/>
  </conditionalFormatting>
  <conditionalFormatting sqref="B2200">
    <cfRule type="duplicateValues" dxfId="1384" priority="3765"/>
    <cfRule type="duplicateValues" dxfId="1383" priority="1638"/>
  </conditionalFormatting>
  <conditionalFormatting sqref="B2201">
    <cfRule type="duplicateValues" dxfId="1382" priority="3056"/>
    <cfRule type="duplicateValues" dxfId="1381" priority="929"/>
  </conditionalFormatting>
  <conditionalFormatting sqref="B2202">
    <cfRule type="duplicateValues" dxfId="1380" priority="2347"/>
    <cfRule type="duplicateValues" dxfId="1379" priority="220"/>
  </conditionalFormatting>
  <conditionalFormatting sqref="B2203">
    <cfRule type="duplicateValues" dxfId="1378" priority="3764"/>
    <cfRule type="duplicateValues" dxfId="1377" priority="1637"/>
  </conditionalFormatting>
  <conditionalFormatting sqref="B2204">
    <cfRule type="duplicateValues" dxfId="1376" priority="3055"/>
    <cfRule type="duplicateValues" dxfId="1375" priority="928"/>
  </conditionalFormatting>
  <conditionalFormatting sqref="B2205">
    <cfRule type="duplicateValues" dxfId="1374" priority="2346"/>
    <cfRule type="duplicateValues" dxfId="1373" priority="219"/>
  </conditionalFormatting>
  <conditionalFormatting sqref="B2206">
    <cfRule type="duplicateValues" dxfId="1372" priority="3763"/>
    <cfRule type="duplicateValues" dxfId="1371" priority="1636"/>
  </conditionalFormatting>
  <conditionalFormatting sqref="B2207">
    <cfRule type="duplicateValues" dxfId="1370" priority="3054"/>
    <cfRule type="duplicateValues" dxfId="1369" priority="927"/>
  </conditionalFormatting>
  <conditionalFormatting sqref="B2208">
    <cfRule type="duplicateValues" dxfId="1368" priority="2345"/>
    <cfRule type="duplicateValues" dxfId="1367" priority="218"/>
  </conditionalFormatting>
  <conditionalFormatting sqref="B2209">
    <cfRule type="duplicateValues" dxfId="1366" priority="3762"/>
    <cfRule type="duplicateValues" dxfId="1365" priority="1635"/>
  </conditionalFormatting>
  <conditionalFormatting sqref="B2210">
    <cfRule type="duplicateValues" dxfId="1364" priority="3053"/>
    <cfRule type="duplicateValues" dxfId="1363" priority="926"/>
  </conditionalFormatting>
  <conditionalFormatting sqref="B2211">
    <cfRule type="duplicateValues" dxfId="1362" priority="2344"/>
    <cfRule type="duplicateValues" dxfId="1361" priority="217"/>
  </conditionalFormatting>
  <conditionalFormatting sqref="B2212">
    <cfRule type="duplicateValues" dxfId="1360" priority="3761"/>
    <cfRule type="duplicateValues" dxfId="1359" priority="1634"/>
  </conditionalFormatting>
  <conditionalFormatting sqref="B2213">
    <cfRule type="duplicateValues" dxfId="1358" priority="3052"/>
    <cfRule type="duplicateValues" dxfId="1357" priority="925"/>
  </conditionalFormatting>
  <conditionalFormatting sqref="B2214">
    <cfRule type="duplicateValues" dxfId="1356" priority="2343"/>
    <cfRule type="duplicateValues" dxfId="1355" priority="216"/>
  </conditionalFormatting>
  <conditionalFormatting sqref="B2215">
    <cfRule type="duplicateValues" dxfId="1354" priority="3760"/>
    <cfRule type="duplicateValues" dxfId="1353" priority="1633"/>
  </conditionalFormatting>
  <conditionalFormatting sqref="B2216">
    <cfRule type="duplicateValues" dxfId="1352" priority="3051"/>
    <cfRule type="duplicateValues" dxfId="1351" priority="924"/>
  </conditionalFormatting>
  <conditionalFormatting sqref="B2217">
    <cfRule type="duplicateValues" dxfId="1350" priority="2342"/>
    <cfRule type="duplicateValues" dxfId="1349" priority="215"/>
  </conditionalFormatting>
  <conditionalFormatting sqref="B2218">
    <cfRule type="duplicateValues" dxfId="1348" priority="3759"/>
    <cfRule type="duplicateValues" dxfId="1347" priority="1632"/>
  </conditionalFormatting>
  <conditionalFormatting sqref="B2219">
    <cfRule type="duplicateValues" dxfId="1346" priority="3050"/>
    <cfRule type="duplicateValues" dxfId="1345" priority="923"/>
  </conditionalFormatting>
  <conditionalFormatting sqref="B2220">
    <cfRule type="duplicateValues" dxfId="1344" priority="2341"/>
    <cfRule type="duplicateValues" dxfId="1343" priority="214"/>
  </conditionalFormatting>
  <conditionalFormatting sqref="B2221">
    <cfRule type="duplicateValues" dxfId="1342" priority="3758"/>
    <cfRule type="duplicateValues" dxfId="1341" priority="1631"/>
  </conditionalFormatting>
  <conditionalFormatting sqref="B2222">
    <cfRule type="duplicateValues" dxfId="1340" priority="3049"/>
    <cfRule type="duplicateValues" dxfId="1339" priority="922"/>
  </conditionalFormatting>
  <conditionalFormatting sqref="B2223">
    <cfRule type="duplicateValues" dxfId="1338" priority="2340"/>
    <cfRule type="duplicateValues" dxfId="1337" priority="213"/>
  </conditionalFormatting>
  <conditionalFormatting sqref="B2224">
    <cfRule type="duplicateValues" dxfId="1336" priority="3757"/>
    <cfRule type="duplicateValues" dxfId="1335" priority="1630"/>
  </conditionalFormatting>
  <conditionalFormatting sqref="B2225">
    <cfRule type="duplicateValues" dxfId="1334" priority="3048"/>
    <cfRule type="duplicateValues" dxfId="1333" priority="921"/>
  </conditionalFormatting>
  <conditionalFormatting sqref="B2226">
    <cfRule type="duplicateValues" dxfId="1332" priority="2339"/>
    <cfRule type="duplicateValues" dxfId="1331" priority="212"/>
  </conditionalFormatting>
  <conditionalFormatting sqref="B2227">
    <cfRule type="duplicateValues" dxfId="1330" priority="3756"/>
    <cfRule type="duplicateValues" dxfId="1329" priority="1629"/>
  </conditionalFormatting>
  <conditionalFormatting sqref="B2228">
    <cfRule type="duplicateValues" dxfId="1328" priority="3047"/>
    <cfRule type="duplicateValues" dxfId="1327" priority="920"/>
  </conditionalFormatting>
  <conditionalFormatting sqref="B2229">
    <cfRule type="duplicateValues" dxfId="1326" priority="2338"/>
    <cfRule type="duplicateValues" dxfId="1325" priority="211"/>
  </conditionalFormatting>
  <conditionalFormatting sqref="B2230">
    <cfRule type="duplicateValues" dxfId="1324" priority="3755"/>
    <cfRule type="duplicateValues" dxfId="1323" priority="1628"/>
  </conditionalFormatting>
  <conditionalFormatting sqref="B2231">
    <cfRule type="duplicateValues" dxfId="1322" priority="3046"/>
    <cfRule type="duplicateValues" dxfId="1321" priority="919"/>
  </conditionalFormatting>
  <conditionalFormatting sqref="B2232">
    <cfRule type="duplicateValues" dxfId="1320" priority="2337"/>
    <cfRule type="duplicateValues" dxfId="1319" priority="210"/>
  </conditionalFormatting>
  <conditionalFormatting sqref="B2233">
    <cfRule type="duplicateValues" dxfId="1318" priority="3754"/>
    <cfRule type="duplicateValues" dxfId="1317" priority="1627"/>
  </conditionalFormatting>
  <conditionalFormatting sqref="B2234">
    <cfRule type="duplicateValues" dxfId="1316" priority="3045"/>
    <cfRule type="duplicateValues" dxfId="1315" priority="918"/>
  </conditionalFormatting>
  <conditionalFormatting sqref="B2235">
    <cfRule type="duplicateValues" dxfId="1314" priority="2336"/>
    <cfRule type="duplicateValues" dxfId="1313" priority="209"/>
  </conditionalFormatting>
  <conditionalFormatting sqref="B2236">
    <cfRule type="duplicateValues" dxfId="1312" priority="3753"/>
    <cfRule type="duplicateValues" dxfId="1311" priority="1626"/>
  </conditionalFormatting>
  <conditionalFormatting sqref="B2237">
    <cfRule type="duplicateValues" dxfId="1310" priority="3044"/>
    <cfRule type="duplicateValues" dxfId="1309" priority="917"/>
  </conditionalFormatting>
  <conditionalFormatting sqref="B2238">
    <cfRule type="duplicateValues" dxfId="1308" priority="2335"/>
    <cfRule type="duplicateValues" dxfId="1307" priority="208"/>
  </conditionalFormatting>
  <conditionalFormatting sqref="B2239">
    <cfRule type="duplicateValues" dxfId="1306" priority="3752"/>
    <cfRule type="duplicateValues" dxfId="1305" priority="1625"/>
  </conditionalFormatting>
  <conditionalFormatting sqref="B2240">
    <cfRule type="duplicateValues" dxfId="1304" priority="3043"/>
    <cfRule type="duplicateValues" dxfId="1303" priority="916"/>
  </conditionalFormatting>
  <conditionalFormatting sqref="B2241">
    <cfRule type="duplicateValues" dxfId="1302" priority="2334"/>
    <cfRule type="duplicateValues" dxfId="1301" priority="207"/>
  </conditionalFormatting>
  <conditionalFormatting sqref="B2242">
    <cfRule type="duplicateValues" dxfId="1300" priority="3751"/>
    <cfRule type="duplicateValues" dxfId="1299" priority="1624"/>
  </conditionalFormatting>
  <conditionalFormatting sqref="B2243">
    <cfRule type="duplicateValues" dxfId="1298" priority="3042"/>
    <cfRule type="duplicateValues" dxfId="1297" priority="915"/>
  </conditionalFormatting>
  <conditionalFormatting sqref="B2244">
    <cfRule type="duplicateValues" dxfId="1296" priority="2333"/>
    <cfRule type="duplicateValues" dxfId="1295" priority="206"/>
  </conditionalFormatting>
  <conditionalFormatting sqref="B2245">
    <cfRule type="duplicateValues" dxfId="1294" priority="3750"/>
    <cfRule type="duplicateValues" dxfId="1293" priority="1623"/>
  </conditionalFormatting>
  <conditionalFormatting sqref="B2246">
    <cfRule type="duplicateValues" dxfId="1292" priority="3041"/>
    <cfRule type="duplicateValues" dxfId="1291" priority="914"/>
  </conditionalFormatting>
  <conditionalFormatting sqref="B2247">
    <cfRule type="duplicateValues" dxfId="1290" priority="2332"/>
    <cfRule type="duplicateValues" dxfId="1289" priority="205"/>
  </conditionalFormatting>
  <conditionalFormatting sqref="B2248">
    <cfRule type="duplicateValues" dxfId="1288" priority="3749"/>
    <cfRule type="duplicateValues" dxfId="1287" priority="1622"/>
  </conditionalFormatting>
  <conditionalFormatting sqref="B2249">
    <cfRule type="duplicateValues" dxfId="1286" priority="3040"/>
    <cfRule type="duplicateValues" dxfId="1285" priority="913"/>
  </conditionalFormatting>
  <conditionalFormatting sqref="B2250">
    <cfRule type="duplicateValues" dxfId="1284" priority="2331"/>
    <cfRule type="duplicateValues" dxfId="1283" priority="204"/>
  </conditionalFormatting>
  <conditionalFormatting sqref="B2251">
    <cfRule type="duplicateValues" dxfId="1282" priority="3748"/>
    <cfRule type="duplicateValues" dxfId="1281" priority="1621"/>
  </conditionalFormatting>
  <conditionalFormatting sqref="B2252">
    <cfRule type="duplicateValues" dxfId="1280" priority="3039"/>
    <cfRule type="duplicateValues" dxfId="1279" priority="912"/>
  </conditionalFormatting>
  <conditionalFormatting sqref="B2253">
    <cfRule type="duplicateValues" dxfId="1278" priority="2330"/>
    <cfRule type="duplicateValues" dxfId="1277" priority="203"/>
  </conditionalFormatting>
  <conditionalFormatting sqref="B2254">
    <cfRule type="duplicateValues" dxfId="1276" priority="3747"/>
    <cfRule type="duplicateValues" dxfId="1275" priority="1620"/>
  </conditionalFormatting>
  <conditionalFormatting sqref="B2255">
    <cfRule type="duplicateValues" dxfId="1274" priority="3038"/>
    <cfRule type="duplicateValues" dxfId="1273" priority="911"/>
  </conditionalFormatting>
  <conditionalFormatting sqref="B2256">
    <cfRule type="duplicateValues" dxfId="1272" priority="2329"/>
    <cfRule type="duplicateValues" dxfId="1271" priority="202"/>
  </conditionalFormatting>
  <conditionalFormatting sqref="B2257">
    <cfRule type="duplicateValues" dxfId="1270" priority="3746"/>
    <cfRule type="duplicateValues" dxfId="1269" priority="1619"/>
  </conditionalFormatting>
  <conditionalFormatting sqref="B2258">
    <cfRule type="duplicateValues" dxfId="1268" priority="3037"/>
    <cfRule type="duplicateValues" dxfId="1267" priority="910"/>
  </conditionalFormatting>
  <conditionalFormatting sqref="B2259">
    <cfRule type="duplicateValues" dxfId="1266" priority="2328"/>
    <cfRule type="duplicateValues" dxfId="1265" priority="201"/>
  </conditionalFormatting>
  <conditionalFormatting sqref="B2260">
    <cfRule type="duplicateValues" dxfId="1264" priority="3745"/>
    <cfRule type="duplicateValues" dxfId="1263" priority="1618"/>
  </conditionalFormatting>
  <conditionalFormatting sqref="B2261">
    <cfRule type="duplicateValues" dxfId="1262" priority="3036"/>
    <cfRule type="duplicateValues" dxfId="1261" priority="909"/>
  </conditionalFormatting>
  <conditionalFormatting sqref="B2262">
    <cfRule type="duplicateValues" dxfId="1260" priority="2327"/>
    <cfRule type="duplicateValues" dxfId="1259" priority="200"/>
  </conditionalFormatting>
  <conditionalFormatting sqref="B2263">
    <cfRule type="duplicateValues" dxfId="1258" priority="3744"/>
    <cfRule type="duplicateValues" dxfId="1257" priority="1617"/>
  </conditionalFormatting>
  <conditionalFormatting sqref="B2264">
    <cfRule type="duplicateValues" dxfId="1256" priority="3035"/>
    <cfRule type="duplicateValues" dxfId="1255" priority="908"/>
  </conditionalFormatting>
  <conditionalFormatting sqref="B2265">
    <cfRule type="duplicateValues" dxfId="1254" priority="2326"/>
    <cfRule type="duplicateValues" dxfId="1253" priority="199"/>
  </conditionalFormatting>
  <conditionalFormatting sqref="B2266">
    <cfRule type="duplicateValues" dxfId="1252" priority="3743"/>
    <cfRule type="duplicateValues" dxfId="1251" priority="1616"/>
  </conditionalFormatting>
  <conditionalFormatting sqref="B2267">
    <cfRule type="duplicateValues" dxfId="1250" priority="3034"/>
    <cfRule type="duplicateValues" dxfId="1249" priority="907"/>
  </conditionalFormatting>
  <conditionalFormatting sqref="B2268">
    <cfRule type="duplicateValues" dxfId="1248" priority="2325"/>
    <cfRule type="duplicateValues" dxfId="1247" priority="198"/>
  </conditionalFormatting>
  <conditionalFormatting sqref="B2269">
    <cfRule type="duplicateValues" dxfId="1246" priority="3742"/>
    <cfRule type="duplicateValues" dxfId="1245" priority="1615"/>
  </conditionalFormatting>
  <conditionalFormatting sqref="B2270">
    <cfRule type="duplicateValues" dxfId="1244" priority="3033"/>
    <cfRule type="duplicateValues" dxfId="1243" priority="906"/>
  </conditionalFormatting>
  <conditionalFormatting sqref="B2271">
    <cfRule type="duplicateValues" dxfId="1242" priority="2324"/>
    <cfRule type="duplicateValues" dxfId="1241" priority="197"/>
  </conditionalFormatting>
  <conditionalFormatting sqref="B2272">
    <cfRule type="duplicateValues" dxfId="1240" priority="3741"/>
    <cfRule type="duplicateValues" dxfId="1239" priority="1614"/>
  </conditionalFormatting>
  <conditionalFormatting sqref="B2273">
    <cfRule type="duplicateValues" dxfId="1238" priority="3032"/>
    <cfRule type="duplicateValues" dxfId="1237" priority="905"/>
  </conditionalFormatting>
  <conditionalFormatting sqref="B2274">
    <cfRule type="duplicateValues" dxfId="1236" priority="2323"/>
    <cfRule type="duplicateValues" dxfId="1235" priority="196"/>
  </conditionalFormatting>
  <conditionalFormatting sqref="B2275">
    <cfRule type="duplicateValues" dxfId="1234" priority="3740"/>
    <cfRule type="duplicateValues" dxfId="1233" priority="1613"/>
  </conditionalFormatting>
  <conditionalFormatting sqref="B2276">
    <cfRule type="duplicateValues" dxfId="1232" priority="3031"/>
    <cfRule type="duplicateValues" dxfId="1231" priority="904"/>
  </conditionalFormatting>
  <conditionalFormatting sqref="B2277">
    <cfRule type="duplicateValues" dxfId="1230" priority="2322"/>
    <cfRule type="duplicateValues" dxfId="1229" priority="195"/>
  </conditionalFormatting>
  <conditionalFormatting sqref="B2278">
    <cfRule type="duplicateValues" dxfId="1228" priority="3739"/>
    <cfRule type="duplicateValues" dxfId="1227" priority="1612"/>
  </conditionalFormatting>
  <conditionalFormatting sqref="B2279">
    <cfRule type="duplicateValues" dxfId="1226" priority="3030"/>
    <cfRule type="duplicateValues" dxfId="1225" priority="903"/>
  </conditionalFormatting>
  <conditionalFormatting sqref="B2280">
    <cfRule type="duplicateValues" dxfId="1224" priority="2321"/>
    <cfRule type="duplicateValues" dxfId="1223" priority="194"/>
  </conditionalFormatting>
  <conditionalFormatting sqref="B2281">
    <cfRule type="duplicateValues" dxfId="1222" priority="3738"/>
    <cfRule type="duplicateValues" dxfId="1221" priority="1611"/>
  </conditionalFormatting>
  <conditionalFormatting sqref="B2282">
    <cfRule type="duplicateValues" dxfId="1220" priority="3029"/>
    <cfRule type="duplicateValues" dxfId="1219" priority="902"/>
  </conditionalFormatting>
  <conditionalFormatting sqref="B2283">
    <cfRule type="duplicateValues" dxfId="1218" priority="2320"/>
    <cfRule type="duplicateValues" dxfId="1217" priority="193"/>
  </conditionalFormatting>
  <conditionalFormatting sqref="B2284">
    <cfRule type="duplicateValues" dxfId="1216" priority="3737"/>
    <cfRule type="duplicateValues" dxfId="1215" priority="1610"/>
  </conditionalFormatting>
  <conditionalFormatting sqref="B2285">
    <cfRule type="duplicateValues" dxfId="1214" priority="3028"/>
    <cfRule type="duplicateValues" dxfId="1213" priority="901"/>
  </conditionalFormatting>
  <conditionalFormatting sqref="B2286">
    <cfRule type="duplicateValues" dxfId="1212" priority="2319"/>
    <cfRule type="duplicateValues" dxfId="1211" priority="192"/>
  </conditionalFormatting>
  <conditionalFormatting sqref="B2287">
    <cfRule type="duplicateValues" dxfId="1210" priority="3736"/>
    <cfRule type="duplicateValues" dxfId="1209" priority="1609"/>
  </conditionalFormatting>
  <conditionalFormatting sqref="B2288">
    <cfRule type="duplicateValues" dxfId="1208" priority="3027"/>
    <cfRule type="duplicateValues" dxfId="1207" priority="900"/>
  </conditionalFormatting>
  <conditionalFormatting sqref="B2289">
    <cfRule type="duplicateValues" dxfId="1206" priority="2318"/>
    <cfRule type="duplicateValues" dxfId="1205" priority="191"/>
  </conditionalFormatting>
  <conditionalFormatting sqref="B2290">
    <cfRule type="duplicateValues" dxfId="1204" priority="3735"/>
    <cfRule type="duplicateValues" dxfId="1203" priority="1608"/>
  </conditionalFormatting>
  <conditionalFormatting sqref="B2291">
    <cfRule type="duplicateValues" dxfId="1202" priority="3026"/>
    <cfRule type="duplicateValues" dxfId="1201" priority="899"/>
  </conditionalFormatting>
  <conditionalFormatting sqref="B2292">
    <cfRule type="duplicateValues" dxfId="1200" priority="2317"/>
    <cfRule type="duplicateValues" dxfId="1199" priority="190"/>
  </conditionalFormatting>
  <conditionalFormatting sqref="B2293">
    <cfRule type="duplicateValues" dxfId="1198" priority="3734"/>
    <cfRule type="duplicateValues" dxfId="1197" priority="1607"/>
  </conditionalFormatting>
  <conditionalFormatting sqref="B2294">
    <cfRule type="duplicateValues" dxfId="1196" priority="3025"/>
    <cfRule type="duplicateValues" dxfId="1195" priority="898"/>
  </conditionalFormatting>
  <conditionalFormatting sqref="B2295">
    <cfRule type="duplicateValues" dxfId="1194" priority="2316"/>
    <cfRule type="duplicateValues" dxfId="1193" priority="189"/>
  </conditionalFormatting>
  <conditionalFormatting sqref="B2296">
    <cfRule type="duplicateValues" dxfId="1192" priority="3733"/>
    <cfRule type="duplicateValues" dxfId="1191" priority="1606"/>
  </conditionalFormatting>
  <conditionalFormatting sqref="B2297">
    <cfRule type="duplicateValues" dxfId="1190" priority="3024"/>
    <cfRule type="duplicateValues" dxfId="1189" priority="897"/>
  </conditionalFormatting>
  <conditionalFormatting sqref="B2298">
    <cfRule type="duplicateValues" dxfId="1188" priority="2315"/>
    <cfRule type="duplicateValues" dxfId="1187" priority="188"/>
  </conditionalFormatting>
  <conditionalFormatting sqref="B2299">
    <cfRule type="duplicateValues" dxfId="1186" priority="3732"/>
    <cfRule type="duplicateValues" dxfId="1185" priority="1605"/>
  </conditionalFormatting>
  <conditionalFormatting sqref="B2300">
    <cfRule type="duplicateValues" dxfId="1184" priority="3023"/>
    <cfRule type="duplicateValues" dxfId="1183" priority="896"/>
  </conditionalFormatting>
  <conditionalFormatting sqref="B2301">
    <cfRule type="duplicateValues" dxfId="1182" priority="2314"/>
    <cfRule type="duplicateValues" dxfId="1181" priority="187"/>
  </conditionalFormatting>
  <conditionalFormatting sqref="B2302">
    <cfRule type="duplicateValues" dxfId="1180" priority="3731"/>
    <cfRule type="duplicateValues" dxfId="1179" priority="1604"/>
  </conditionalFormatting>
  <conditionalFormatting sqref="B2303">
    <cfRule type="duplicateValues" dxfId="1178" priority="3022"/>
    <cfRule type="duplicateValues" dxfId="1177" priority="895"/>
  </conditionalFormatting>
  <conditionalFormatting sqref="B2304">
    <cfRule type="duplicateValues" dxfId="1176" priority="2313"/>
    <cfRule type="duplicateValues" dxfId="1175" priority="186"/>
  </conditionalFormatting>
  <conditionalFormatting sqref="B2305">
    <cfRule type="duplicateValues" dxfId="1174" priority="3730"/>
    <cfRule type="duplicateValues" dxfId="1173" priority="1603"/>
  </conditionalFormatting>
  <conditionalFormatting sqref="B2306">
    <cfRule type="duplicateValues" dxfId="1172" priority="3021"/>
    <cfRule type="duplicateValues" dxfId="1171" priority="894"/>
  </conditionalFormatting>
  <conditionalFormatting sqref="B2307">
    <cfRule type="duplicateValues" dxfId="1170" priority="2312"/>
    <cfRule type="duplicateValues" dxfId="1169" priority="185"/>
  </conditionalFormatting>
  <conditionalFormatting sqref="B2308">
    <cfRule type="duplicateValues" dxfId="1168" priority="3729"/>
    <cfRule type="duplicateValues" dxfId="1167" priority="1602"/>
  </conditionalFormatting>
  <conditionalFormatting sqref="B2309">
    <cfRule type="duplicateValues" dxfId="1166" priority="3020"/>
    <cfRule type="duplicateValues" dxfId="1165" priority="893"/>
  </conditionalFormatting>
  <conditionalFormatting sqref="B2310">
    <cfRule type="duplicateValues" dxfId="1164" priority="2311"/>
    <cfRule type="duplicateValues" dxfId="1163" priority="184"/>
  </conditionalFormatting>
  <conditionalFormatting sqref="B2311">
    <cfRule type="duplicateValues" dxfId="1162" priority="3728"/>
    <cfRule type="duplicateValues" dxfId="1161" priority="1601"/>
  </conditionalFormatting>
  <conditionalFormatting sqref="B2312">
    <cfRule type="duplicateValues" dxfId="1160" priority="3019"/>
    <cfRule type="duplicateValues" dxfId="1159" priority="892"/>
  </conditionalFormatting>
  <conditionalFormatting sqref="B2313">
    <cfRule type="duplicateValues" dxfId="1158" priority="2310"/>
    <cfRule type="duplicateValues" dxfId="1157" priority="183"/>
  </conditionalFormatting>
  <conditionalFormatting sqref="B2314">
    <cfRule type="duplicateValues" dxfId="1156" priority="3727"/>
    <cfRule type="duplicateValues" dxfId="1155" priority="1600"/>
  </conditionalFormatting>
  <conditionalFormatting sqref="B2315">
    <cfRule type="duplicateValues" dxfId="1154" priority="3018"/>
    <cfRule type="duplicateValues" dxfId="1153" priority="891"/>
  </conditionalFormatting>
  <conditionalFormatting sqref="B2316">
    <cfRule type="duplicateValues" dxfId="1152" priority="2309"/>
    <cfRule type="duplicateValues" dxfId="1151" priority="182"/>
  </conditionalFormatting>
  <conditionalFormatting sqref="B2317">
    <cfRule type="duplicateValues" dxfId="1150" priority="3726"/>
    <cfRule type="duplicateValues" dxfId="1149" priority="1599"/>
  </conditionalFormatting>
  <conditionalFormatting sqref="B2318">
    <cfRule type="duplicateValues" dxfId="1148" priority="3017"/>
    <cfRule type="duplicateValues" dxfId="1147" priority="890"/>
  </conditionalFormatting>
  <conditionalFormatting sqref="B2319">
    <cfRule type="duplicateValues" dxfId="1146" priority="2308"/>
    <cfRule type="duplicateValues" dxfId="1145" priority="181"/>
  </conditionalFormatting>
  <conditionalFormatting sqref="B2320">
    <cfRule type="duplicateValues" dxfId="1144" priority="3725"/>
    <cfRule type="duplicateValues" dxfId="1143" priority="1598"/>
  </conditionalFormatting>
  <conditionalFormatting sqref="B2321">
    <cfRule type="duplicateValues" dxfId="1142" priority="3016"/>
    <cfRule type="duplicateValues" dxfId="1141" priority="889"/>
  </conditionalFormatting>
  <conditionalFormatting sqref="B2322">
    <cfRule type="duplicateValues" dxfId="1140" priority="2307"/>
    <cfRule type="duplicateValues" dxfId="1139" priority="180"/>
  </conditionalFormatting>
  <conditionalFormatting sqref="B2323">
    <cfRule type="duplicateValues" dxfId="1138" priority="3724"/>
    <cfRule type="duplicateValues" dxfId="1137" priority="1597"/>
  </conditionalFormatting>
  <conditionalFormatting sqref="B2324">
    <cfRule type="duplicateValues" dxfId="1136" priority="3015"/>
    <cfRule type="duplicateValues" dxfId="1135" priority="888"/>
  </conditionalFormatting>
  <conditionalFormatting sqref="B2325">
    <cfRule type="duplicateValues" dxfId="1134" priority="2306"/>
    <cfRule type="duplicateValues" dxfId="1133" priority="179"/>
  </conditionalFormatting>
  <conditionalFormatting sqref="B2326">
    <cfRule type="duplicateValues" dxfId="1132" priority="3723"/>
    <cfRule type="duplicateValues" dxfId="1131" priority="1596"/>
  </conditionalFormatting>
  <conditionalFormatting sqref="B2327">
    <cfRule type="duplicateValues" dxfId="1130" priority="3014"/>
    <cfRule type="duplicateValues" dxfId="1129" priority="887"/>
  </conditionalFormatting>
  <conditionalFormatting sqref="B2328">
    <cfRule type="duplicateValues" dxfId="1128" priority="2305"/>
    <cfRule type="duplicateValues" dxfId="1127" priority="178"/>
  </conditionalFormatting>
  <conditionalFormatting sqref="B2329">
    <cfRule type="duplicateValues" dxfId="1126" priority="3722"/>
    <cfRule type="duplicateValues" dxfId="1125" priority="1595"/>
  </conditionalFormatting>
  <conditionalFormatting sqref="B2330">
    <cfRule type="duplicateValues" dxfId="1124" priority="3013"/>
    <cfRule type="duplicateValues" dxfId="1123" priority="886"/>
  </conditionalFormatting>
  <conditionalFormatting sqref="B2331">
    <cfRule type="duplicateValues" dxfId="1122" priority="2304"/>
    <cfRule type="duplicateValues" dxfId="1121" priority="177"/>
  </conditionalFormatting>
  <conditionalFormatting sqref="B2332">
    <cfRule type="duplicateValues" dxfId="1120" priority="3721"/>
    <cfRule type="duplicateValues" dxfId="1119" priority="1594"/>
  </conditionalFormatting>
  <conditionalFormatting sqref="B2333">
    <cfRule type="duplicateValues" dxfId="1118" priority="3012"/>
    <cfRule type="duplicateValues" dxfId="1117" priority="885"/>
  </conditionalFormatting>
  <conditionalFormatting sqref="B2334">
    <cfRule type="duplicateValues" dxfId="1116" priority="2303"/>
    <cfRule type="duplicateValues" dxfId="1115" priority="176"/>
  </conditionalFormatting>
  <conditionalFormatting sqref="B2335">
    <cfRule type="duplicateValues" dxfId="1114" priority="3720"/>
    <cfRule type="duplicateValues" dxfId="1113" priority="1593"/>
  </conditionalFormatting>
  <conditionalFormatting sqref="B2336">
    <cfRule type="duplicateValues" dxfId="1112" priority="3011"/>
    <cfRule type="duplicateValues" dxfId="1111" priority="884"/>
  </conditionalFormatting>
  <conditionalFormatting sqref="B2337">
    <cfRule type="duplicateValues" dxfId="1110" priority="2302"/>
    <cfRule type="duplicateValues" dxfId="1109" priority="175"/>
  </conditionalFormatting>
  <conditionalFormatting sqref="B2338">
    <cfRule type="duplicateValues" dxfId="1108" priority="3719"/>
    <cfRule type="duplicateValues" dxfId="1107" priority="1592"/>
  </conditionalFormatting>
  <conditionalFormatting sqref="B2339">
    <cfRule type="duplicateValues" dxfId="1106" priority="3010"/>
    <cfRule type="duplicateValues" dxfId="1105" priority="883"/>
  </conditionalFormatting>
  <conditionalFormatting sqref="B2340">
    <cfRule type="duplicateValues" dxfId="1104" priority="2301"/>
    <cfRule type="duplicateValues" dxfId="1103" priority="174"/>
  </conditionalFormatting>
  <conditionalFormatting sqref="B2341">
    <cfRule type="duplicateValues" dxfId="1102" priority="3718"/>
    <cfRule type="duplicateValues" dxfId="1101" priority="1591"/>
  </conditionalFormatting>
  <conditionalFormatting sqref="B2342">
    <cfRule type="duplicateValues" dxfId="1100" priority="3009"/>
    <cfRule type="duplicateValues" dxfId="1099" priority="882"/>
  </conditionalFormatting>
  <conditionalFormatting sqref="B2343">
    <cfRule type="duplicateValues" dxfId="1098" priority="2300"/>
    <cfRule type="duplicateValues" dxfId="1097" priority="173"/>
  </conditionalFormatting>
  <conditionalFormatting sqref="B2344">
    <cfRule type="duplicateValues" dxfId="1096" priority="3717"/>
    <cfRule type="duplicateValues" dxfId="1095" priority="1590"/>
  </conditionalFormatting>
  <conditionalFormatting sqref="B2345">
    <cfRule type="duplicateValues" dxfId="1094" priority="3008"/>
    <cfRule type="duplicateValues" dxfId="1093" priority="881"/>
  </conditionalFormatting>
  <conditionalFormatting sqref="B2346">
    <cfRule type="duplicateValues" dxfId="1092" priority="2299"/>
    <cfRule type="duplicateValues" dxfId="1091" priority="172"/>
  </conditionalFormatting>
  <conditionalFormatting sqref="B2347">
    <cfRule type="duplicateValues" dxfId="1090" priority="3716"/>
    <cfRule type="duplicateValues" dxfId="1089" priority="1589"/>
  </conditionalFormatting>
  <conditionalFormatting sqref="B2348">
    <cfRule type="duplicateValues" dxfId="1088" priority="3007"/>
    <cfRule type="duplicateValues" dxfId="1087" priority="880"/>
  </conditionalFormatting>
  <conditionalFormatting sqref="B2349">
    <cfRule type="duplicateValues" dxfId="1086" priority="2298"/>
    <cfRule type="duplicateValues" dxfId="1085" priority="171"/>
  </conditionalFormatting>
  <conditionalFormatting sqref="B2350">
    <cfRule type="duplicateValues" dxfId="1084" priority="3715"/>
    <cfRule type="duplicateValues" dxfId="1083" priority="1588"/>
  </conditionalFormatting>
  <conditionalFormatting sqref="B2351">
    <cfRule type="duplicateValues" dxfId="1082" priority="3006"/>
    <cfRule type="duplicateValues" dxfId="1081" priority="879"/>
  </conditionalFormatting>
  <conditionalFormatting sqref="B2352">
    <cfRule type="duplicateValues" dxfId="1080" priority="2297"/>
    <cfRule type="duplicateValues" dxfId="1079" priority="170"/>
  </conditionalFormatting>
  <conditionalFormatting sqref="B2353">
    <cfRule type="duplicateValues" dxfId="1078" priority="3714"/>
    <cfRule type="duplicateValues" dxfId="1077" priority="1587"/>
  </conditionalFormatting>
  <conditionalFormatting sqref="B2354">
    <cfRule type="duplicateValues" dxfId="1076" priority="3005"/>
    <cfRule type="duplicateValues" dxfId="1075" priority="878"/>
  </conditionalFormatting>
  <conditionalFormatting sqref="B2355">
    <cfRule type="duplicateValues" dxfId="1074" priority="2296"/>
    <cfRule type="duplicateValues" dxfId="1073" priority="169"/>
  </conditionalFormatting>
  <conditionalFormatting sqref="B2356">
    <cfRule type="duplicateValues" dxfId="1072" priority="3713"/>
    <cfRule type="duplicateValues" dxfId="1071" priority="1586"/>
  </conditionalFormatting>
  <conditionalFormatting sqref="B2357">
    <cfRule type="duplicateValues" dxfId="1070" priority="3004"/>
    <cfRule type="duplicateValues" dxfId="1069" priority="877"/>
  </conditionalFormatting>
  <conditionalFormatting sqref="B2358">
    <cfRule type="duplicateValues" dxfId="1068" priority="2295"/>
    <cfRule type="duplicateValues" dxfId="1067" priority="168"/>
  </conditionalFormatting>
  <conditionalFormatting sqref="B2359">
    <cfRule type="duplicateValues" dxfId="1066" priority="3712"/>
    <cfRule type="duplicateValues" dxfId="1065" priority="1585"/>
  </conditionalFormatting>
  <conditionalFormatting sqref="B2360">
    <cfRule type="duplicateValues" dxfId="1064" priority="3003"/>
    <cfRule type="duplicateValues" dxfId="1063" priority="876"/>
  </conditionalFormatting>
  <conditionalFormatting sqref="B2361">
    <cfRule type="duplicateValues" dxfId="1062" priority="2294"/>
    <cfRule type="duplicateValues" dxfId="1061" priority="167"/>
  </conditionalFormatting>
  <conditionalFormatting sqref="B2362">
    <cfRule type="duplicateValues" dxfId="1060" priority="3711"/>
    <cfRule type="duplicateValues" dxfId="1059" priority="1584"/>
  </conditionalFormatting>
  <conditionalFormatting sqref="B2363">
    <cfRule type="duplicateValues" dxfId="1058" priority="3002"/>
    <cfRule type="duplicateValues" dxfId="1057" priority="875"/>
  </conditionalFormatting>
  <conditionalFormatting sqref="B2364">
    <cfRule type="duplicateValues" dxfId="1056" priority="2293"/>
    <cfRule type="duplicateValues" dxfId="1055" priority="166"/>
  </conditionalFormatting>
  <conditionalFormatting sqref="B2365">
    <cfRule type="duplicateValues" dxfId="1054" priority="3710"/>
    <cfRule type="duplicateValues" dxfId="1053" priority="1583"/>
  </conditionalFormatting>
  <conditionalFormatting sqref="B2366">
    <cfRule type="duplicateValues" dxfId="1052" priority="3001"/>
    <cfRule type="duplicateValues" dxfId="1051" priority="874"/>
  </conditionalFormatting>
  <conditionalFormatting sqref="B2367">
    <cfRule type="duplicateValues" dxfId="1050" priority="2292"/>
    <cfRule type="duplicateValues" dxfId="1049" priority="165"/>
  </conditionalFormatting>
  <conditionalFormatting sqref="B2368">
    <cfRule type="duplicateValues" dxfId="1048" priority="3709"/>
    <cfRule type="duplicateValues" dxfId="1047" priority="1582"/>
  </conditionalFormatting>
  <conditionalFormatting sqref="B2369">
    <cfRule type="duplicateValues" dxfId="1046" priority="3000"/>
    <cfRule type="duplicateValues" dxfId="1045" priority="873"/>
  </conditionalFormatting>
  <conditionalFormatting sqref="B2370">
    <cfRule type="duplicateValues" dxfId="1044" priority="2291"/>
    <cfRule type="duplicateValues" dxfId="1043" priority="164"/>
  </conditionalFormatting>
  <conditionalFormatting sqref="B2371">
    <cfRule type="duplicateValues" dxfId="1042" priority="3708"/>
    <cfRule type="duplicateValues" dxfId="1041" priority="1581"/>
  </conditionalFormatting>
  <conditionalFormatting sqref="B2372">
    <cfRule type="duplicateValues" dxfId="1040" priority="2999"/>
    <cfRule type="duplicateValues" dxfId="1039" priority="872"/>
  </conditionalFormatting>
  <conditionalFormatting sqref="B2373">
    <cfRule type="duplicateValues" dxfId="1038" priority="2290"/>
    <cfRule type="duplicateValues" dxfId="1037" priority="163"/>
  </conditionalFormatting>
  <conditionalFormatting sqref="B2374">
    <cfRule type="duplicateValues" dxfId="1036" priority="3707"/>
    <cfRule type="duplicateValues" dxfId="1035" priority="1580"/>
  </conditionalFormatting>
  <conditionalFormatting sqref="B2375">
    <cfRule type="duplicateValues" dxfId="1034" priority="2998"/>
    <cfRule type="duplicateValues" dxfId="1033" priority="871"/>
  </conditionalFormatting>
  <conditionalFormatting sqref="B2376">
    <cfRule type="duplicateValues" dxfId="1032" priority="2289"/>
    <cfRule type="duplicateValues" dxfId="1031" priority="162"/>
  </conditionalFormatting>
  <conditionalFormatting sqref="B2377">
    <cfRule type="duplicateValues" dxfId="1030" priority="3706"/>
    <cfRule type="duplicateValues" dxfId="1029" priority="1579"/>
  </conditionalFormatting>
  <conditionalFormatting sqref="B2378">
    <cfRule type="duplicateValues" dxfId="1028" priority="2997"/>
    <cfRule type="duplicateValues" dxfId="1027" priority="870"/>
  </conditionalFormatting>
  <conditionalFormatting sqref="B2379">
    <cfRule type="duplicateValues" dxfId="1026" priority="2288"/>
    <cfRule type="duplicateValues" dxfId="1025" priority="161"/>
  </conditionalFormatting>
  <conditionalFormatting sqref="B2380">
    <cfRule type="duplicateValues" dxfId="1024" priority="3705"/>
    <cfRule type="duplicateValues" dxfId="1023" priority="1578"/>
  </conditionalFormatting>
  <conditionalFormatting sqref="B2381">
    <cfRule type="duplicateValues" dxfId="1022" priority="2996"/>
    <cfRule type="duplicateValues" dxfId="1021" priority="869"/>
  </conditionalFormatting>
  <conditionalFormatting sqref="B2382">
    <cfRule type="duplicateValues" dxfId="1020" priority="2287"/>
    <cfRule type="duplicateValues" dxfId="1019" priority="160"/>
  </conditionalFormatting>
  <conditionalFormatting sqref="B2383">
    <cfRule type="duplicateValues" dxfId="1018" priority="3704"/>
    <cfRule type="duplicateValues" dxfId="1017" priority="1577"/>
  </conditionalFormatting>
  <conditionalFormatting sqref="B2384">
    <cfRule type="duplicateValues" dxfId="1016" priority="2995"/>
    <cfRule type="duplicateValues" dxfId="1015" priority="868"/>
  </conditionalFormatting>
  <conditionalFormatting sqref="B2385">
    <cfRule type="duplicateValues" dxfId="1014" priority="2286"/>
    <cfRule type="duplicateValues" dxfId="1013" priority="159"/>
  </conditionalFormatting>
  <conditionalFormatting sqref="B2386">
    <cfRule type="duplicateValues" dxfId="1012" priority="3703"/>
    <cfRule type="duplicateValues" dxfId="1011" priority="1576"/>
  </conditionalFormatting>
  <conditionalFormatting sqref="B2387">
    <cfRule type="duplicateValues" dxfId="1010" priority="2994"/>
    <cfRule type="duplicateValues" dxfId="1009" priority="867"/>
  </conditionalFormatting>
  <conditionalFormatting sqref="B2388">
    <cfRule type="duplicateValues" dxfId="1008" priority="2285"/>
    <cfRule type="duplicateValues" dxfId="1007" priority="158"/>
  </conditionalFormatting>
  <conditionalFormatting sqref="B2389">
    <cfRule type="duplicateValues" dxfId="1006" priority="3702"/>
    <cfRule type="duplicateValues" dxfId="1005" priority="1575"/>
  </conditionalFormatting>
  <conditionalFormatting sqref="B2390">
    <cfRule type="duplicateValues" dxfId="1004" priority="2993"/>
    <cfRule type="duplicateValues" dxfId="1003" priority="866"/>
  </conditionalFormatting>
  <conditionalFormatting sqref="B2391">
    <cfRule type="duplicateValues" dxfId="1002" priority="2284"/>
    <cfRule type="duplicateValues" dxfId="1001" priority="157"/>
  </conditionalFormatting>
  <conditionalFormatting sqref="B2392">
    <cfRule type="duplicateValues" dxfId="1000" priority="3701"/>
    <cfRule type="duplicateValues" dxfId="999" priority="1574"/>
  </conditionalFormatting>
  <conditionalFormatting sqref="B2393">
    <cfRule type="duplicateValues" dxfId="998" priority="2992"/>
    <cfRule type="duplicateValues" dxfId="997" priority="865"/>
  </conditionalFormatting>
  <conditionalFormatting sqref="B2394">
    <cfRule type="duplicateValues" dxfId="996" priority="2283"/>
    <cfRule type="duplicateValues" dxfId="995" priority="156"/>
  </conditionalFormatting>
  <conditionalFormatting sqref="B2395">
    <cfRule type="duplicateValues" dxfId="994" priority="3700"/>
    <cfRule type="duplicateValues" dxfId="993" priority="1573"/>
  </conditionalFormatting>
  <conditionalFormatting sqref="B2396">
    <cfRule type="duplicateValues" dxfId="992" priority="2991"/>
    <cfRule type="duplicateValues" dxfId="991" priority="864"/>
  </conditionalFormatting>
  <conditionalFormatting sqref="B2397">
    <cfRule type="duplicateValues" dxfId="990" priority="2282"/>
    <cfRule type="duplicateValues" dxfId="989" priority="155"/>
  </conditionalFormatting>
  <conditionalFormatting sqref="B2398">
    <cfRule type="duplicateValues" dxfId="988" priority="3699"/>
    <cfRule type="duplicateValues" dxfId="987" priority="1572"/>
  </conditionalFormatting>
  <conditionalFormatting sqref="B2399">
    <cfRule type="duplicateValues" dxfId="986" priority="2990"/>
    <cfRule type="duplicateValues" dxfId="985" priority="863"/>
  </conditionalFormatting>
  <conditionalFormatting sqref="B2400">
    <cfRule type="duplicateValues" dxfId="984" priority="2281"/>
    <cfRule type="duplicateValues" dxfId="983" priority="154"/>
  </conditionalFormatting>
  <conditionalFormatting sqref="B2401">
    <cfRule type="duplicateValues" dxfId="982" priority="3698"/>
    <cfRule type="duplicateValues" dxfId="981" priority="1571"/>
  </conditionalFormatting>
  <conditionalFormatting sqref="B2402">
    <cfRule type="duplicateValues" dxfId="980" priority="2989"/>
    <cfRule type="duplicateValues" dxfId="979" priority="862"/>
  </conditionalFormatting>
  <conditionalFormatting sqref="B2403">
    <cfRule type="duplicateValues" dxfId="978" priority="2280"/>
    <cfRule type="duplicateValues" dxfId="977" priority="153"/>
  </conditionalFormatting>
  <conditionalFormatting sqref="B2404">
    <cfRule type="duplicateValues" dxfId="976" priority="3697"/>
    <cfRule type="duplicateValues" dxfId="975" priority="1570"/>
  </conditionalFormatting>
  <conditionalFormatting sqref="B2405">
    <cfRule type="duplicateValues" dxfId="974" priority="2988"/>
    <cfRule type="duplicateValues" dxfId="973" priority="861"/>
  </conditionalFormatting>
  <conditionalFormatting sqref="B2406">
    <cfRule type="duplicateValues" dxfId="972" priority="2279"/>
    <cfRule type="duplicateValues" dxfId="971" priority="152"/>
  </conditionalFormatting>
  <conditionalFormatting sqref="B2407">
    <cfRule type="duplicateValues" dxfId="970" priority="3696"/>
    <cfRule type="duplicateValues" dxfId="969" priority="1569"/>
  </conditionalFormatting>
  <conditionalFormatting sqref="B2408">
    <cfRule type="duplicateValues" dxfId="968" priority="2987"/>
    <cfRule type="duplicateValues" dxfId="967" priority="860"/>
  </conditionalFormatting>
  <conditionalFormatting sqref="B2409">
    <cfRule type="duplicateValues" dxfId="966" priority="2278"/>
    <cfRule type="duplicateValues" dxfId="965" priority="151"/>
  </conditionalFormatting>
  <conditionalFormatting sqref="B2410">
    <cfRule type="duplicateValues" dxfId="964" priority="3695"/>
    <cfRule type="duplicateValues" dxfId="963" priority="1568"/>
  </conditionalFormatting>
  <conditionalFormatting sqref="B2411">
    <cfRule type="duplicateValues" dxfId="962" priority="2986"/>
    <cfRule type="duplicateValues" dxfId="961" priority="859"/>
  </conditionalFormatting>
  <conditionalFormatting sqref="B2412">
    <cfRule type="duplicateValues" dxfId="960" priority="2277"/>
    <cfRule type="duplicateValues" dxfId="959" priority="150"/>
  </conditionalFormatting>
  <conditionalFormatting sqref="B2413">
    <cfRule type="duplicateValues" dxfId="958" priority="3694"/>
    <cfRule type="duplicateValues" dxfId="957" priority="1567"/>
  </conditionalFormatting>
  <conditionalFormatting sqref="B2414">
    <cfRule type="duplicateValues" dxfId="956" priority="2985"/>
    <cfRule type="duplicateValues" dxfId="955" priority="858"/>
  </conditionalFormatting>
  <conditionalFormatting sqref="B2415">
    <cfRule type="duplicateValues" dxfId="954" priority="2276"/>
    <cfRule type="duplicateValues" dxfId="953" priority="149"/>
  </conditionalFormatting>
  <conditionalFormatting sqref="B2416">
    <cfRule type="duplicateValues" dxfId="952" priority="3693"/>
    <cfRule type="duplicateValues" dxfId="951" priority="1566"/>
  </conditionalFormatting>
  <conditionalFormatting sqref="B2417">
    <cfRule type="duplicateValues" dxfId="950" priority="2984"/>
    <cfRule type="duplicateValues" dxfId="949" priority="857"/>
  </conditionalFormatting>
  <conditionalFormatting sqref="B2418">
    <cfRule type="duplicateValues" dxfId="948" priority="2275"/>
    <cfRule type="duplicateValues" dxfId="947" priority="148"/>
  </conditionalFormatting>
  <conditionalFormatting sqref="B2419">
    <cfRule type="duplicateValues" dxfId="946" priority="3692"/>
    <cfRule type="duplicateValues" dxfId="945" priority="1565"/>
  </conditionalFormatting>
  <conditionalFormatting sqref="B2420">
    <cfRule type="duplicateValues" dxfId="944" priority="2983"/>
    <cfRule type="duplicateValues" dxfId="943" priority="856"/>
  </conditionalFormatting>
  <conditionalFormatting sqref="B2421">
    <cfRule type="duplicateValues" dxfId="942" priority="2274"/>
    <cfRule type="duplicateValues" dxfId="941" priority="147"/>
  </conditionalFormatting>
  <conditionalFormatting sqref="B2422">
    <cfRule type="duplicateValues" dxfId="940" priority="3691"/>
    <cfRule type="duplicateValues" dxfId="939" priority="1564"/>
  </conditionalFormatting>
  <conditionalFormatting sqref="B2423">
    <cfRule type="duplicateValues" dxfId="938" priority="2982"/>
    <cfRule type="duplicateValues" dxfId="937" priority="855"/>
  </conditionalFormatting>
  <conditionalFormatting sqref="B2424">
    <cfRule type="duplicateValues" dxfId="936" priority="2273"/>
    <cfRule type="duplicateValues" dxfId="935" priority="146"/>
  </conditionalFormatting>
  <conditionalFormatting sqref="B2425">
    <cfRule type="duplicateValues" dxfId="934" priority="3690"/>
    <cfRule type="duplicateValues" dxfId="933" priority="1563"/>
  </conditionalFormatting>
  <conditionalFormatting sqref="B2426">
    <cfRule type="duplicateValues" dxfId="932" priority="2981"/>
    <cfRule type="duplicateValues" dxfId="931" priority="854"/>
  </conditionalFormatting>
  <conditionalFormatting sqref="B2427">
    <cfRule type="duplicateValues" dxfId="930" priority="2272"/>
    <cfRule type="duplicateValues" dxfId="929" priority="145"/>
  </conditionalFormatting>
  <conditionalFormatting sqref="B2428">
    <cfRule type="duplicateValues" dxfId="928" priority="3689"/>
    <cfRule type="duplicateValues" dxfId="927" priority="1562"/>
  </conditionalFormatting>
  <conditionalFormatting sqref="B2429">
    <cfRule type="duplicateValues" dxfId="926" priority="2980"/>
    <cfRule type="duplicateValues" dxfId="925" priority="853"/>
  </conditionalFormatting>
  <conditionalFormatting sqref="B2430">
    <cfRule type="duplicateValues" dxfId="924" priority="2271"/>
    <cfRule type="duplicateValues" dxfId="923" priority="144"/>
  </conditionalFormatting>
  <conditionalFormatting sqref="B2431">
    <cfRule type="duplicateValues" dxfId="922" priority="3688"/>
    <cfRule type="duplicateValues" dxfId="921" priority="1561"/>
  </conditionalFormatting>
  <conditionalFormatting sqref="B2432">
    <cfRule type="duplicateValues" dxfId="920" priority="2979"/>
    <cfRule type="duplicateValues" dxfId="919" priority="852"/>
  </conditionalFormatting>
  <conditionalFormatting sqref="B2433">
    <cfRule type="duplicateValues" dxfId="918" priority="2270"/>
    <cfRule type="duplicateValues" dxfId="917" priority="143"/>
  </conditionalFormatting>
  <conditionalFormatting sqref="B2434">
    <cfRule type="duplicateValues" dxfId="916" priority="3687"/>
    <cfRule type="duplicateValues" dxfId="915" priority="1560"/>
  </conditionalFormatting>
  <conditionalFormatting sqref="B2435">
    <cfRule type="duplicateValues" dxfId="914" priority="2978"/>
    <cfRule type="duplicateValues" dxfId="913" priority="851"/>
  </conditionalFormatting>
  <conditionalFormatting sqref="B2436">
    <cfRule type="duplicateValues" dxfId="912" priority="2269"/>
    <cfRule type="duplicateValues" dxfId="911" priority="142"/>
  </conditionalFormatting>
  <conditionalFormatting sqref="B2437">
    <cfRule type="duplicateValues" dxfId="910" priority="3686"/>
    <cfRule type="duplicateValues" dxfId="909" priority="1559"/>
  </conditionalFormatting>
  <conditionalFormatting sqref="B2438">
    <cfRule type="duplicateValues" dxfId="908" priority="2977"/>
    <cfRule type="duplicateValues" dxfId="907" priority="850"/>
  </conditionalFormatting>
  <conditionalFormatting sqref="B2439">
    <cfRule type="duplicateValues" dxfId="906" priority="2268"/>
    <cfRule type="duplicateValues" dxfId="905" priority="141"/>
  </conditionalFormatting>
  <conditionalFormatting sqref="B2440">
    <cfRule type="duplicateValues" dxfId="904" priority="3685"/>
    <cfRule type="duplicateValues" dxfId="903" priority="1558"/>
  </conditionalFormatting>
  <conditionalFormatting sqref="B2441">
    <cfRule type="duplicateValues" dxfId="902" priority="2976"/>
    <cfRule type="duplicateValues" dxfId="901" priority="849"/>
  </conditionalFormatting>
  <conditionalFormatting sqref="B2442">
    <cfRule type="duplicateValues" dxfId="900" priority="2267"/>
    <cfRule type="duplicateValues" dxfId="899" priority="140"/>
  </conditionalFormatting>
  <conditionalFormatting sqref="B2443">
    <cfRule type="duplicateValues" dxfId="898" priority="3684"/>
    <cfRule type="duplicateValues" dxfId="897" priority="1557"/>
  </conditionalFormatting>
  <conditionalFormatting sqref="B2444">
    <cfRule type="duplicateValues" dxfId="896" priority="2975"/>
    <cfRule type="duplicateValues" dxfId="895" priority="848"/>
  </conditionalFormatting>
  <conditionalFormatting sqref="B2445">
    <cfRule type="duplicateValues" dxfId="894" priority="2266"/>
    <cfRule type="duplicateValues" dxfId="893" priority="139"/>
  </conditionalFormatting>
  <conditionalFormatting sqref="B2446">
    <cfRule type="duplicateValues" dxfId="892" priority="3683"/>
    <cfRule type="duplicateValues" dxfId="891" priority="1556"/>
  </conditionalFormatting>
  <conditionalFormatting sqref="B2447">
    <cfRule type="duplicateValues" dxfId="890" priority="2974"/>
    <cfRule type="duplicateValues" dxfId="889" priority="847"/>
  </conditionalFormatting>
  <conditionalFormatting sqref="B2448">
    <cfRule type="duplicateValues" dxfId="888" priority="2265"/>
    <cfRule type="duplicateValues" dxfId="887" priority="138"/>
  </conditionalFormatting>
  <conditionalFormatting sqref="B2449">
    <cfRule type="duplicateValues" dxfId="886" priority="3682"/>
    <cfRule type="duplicateValues" dxfId="885" priority="1555"/>
  </conditionalFormatting>
  <conditionalFormatting sqref="B2450">
    <cfRule type="duplicateValues" dxfId="884" priority="2973"/>
    <cfRule type="duplicateValues" dxfId="883" priority="846"/>
  </conditionalFormatting>
  <conditionalFormatting sqref="B2451">
    <cfRule type="duplicateValues" dxfId="882" priority="2264"/>
    <cfRule type="duplicateValues" dxfId="881" priority="137"/>
  </conditionalFormatting>
  <conditionalFormatting sqref="B2452">
    <cfRule type="duplicateValues" dxfId="880" priority="3681"/>
    <cfRule type="duplicateValues" dxfId="879" priority="1554"/>
  </conditionalFormatting>
  <conditionalFormatting sqref="B2453">
    <cfRule type="duplicateValues" dxfId="878" priority="2972"/>
    <cfRule type="duplicateValues" dxfId="877" priority="845"/>
  </conditionalFormatting>
  <conditionalFormatting sqref="B2454">
    <cfRule type="duplicateValues" dxfId="876" priority="2263"/>
    <cfRule type="duplicateValues" dxfId="875" priority="136"/>
  </conditionalFormatting>
  <conditionalFormatting sqref="B2455">
    <cfRule type="duplicateValues" dxfId="874" priority="3680"/>
    <cfRule type="duplicateValues" dxfId="873" priority="1553"/>
  </conditionalFormatting>
  <conditionalFormatting sqref="B2456">
    <cfRule type="duplicateValues" dxfId="872" priority="2971"/>
    <cfRule type="duplicateValues" dxfId="871" priority="844"/>
  </conditionalFormatting>
  <conditionalFormatting sqref="B2457">
    <cfRule type="duplicateValues" dxfId="870" priority="2262"/>
    <cfRule type="duplicateValues" dxfId="869" priority="135"/>
  </conditionalFormatting>
  <conditionalFormatting sqref="B2458">
    <cfRule type="duplicateValues" dxfId="868" priority="3679"/>
    <cfRule type="duplicateValues" dxfId="867" priority="1552"/>
  </conditionalFormatting>
  <conditionalFormatting sqref="B2459">
    <cfRule type="duplicateValues" dxfId="866" priority="2970"/>
    <cfRule type="duplicateValues" dxfId="865" priority="843"/>
  </conditionalFormatting>
  <conditionalFormatting sqref="B2460">
    <cfRule type="duplicateValues" dxfId="864" priority="2261"/>
    <cfRule type="duplicateValues" dxfId="863" priority="134"/>
  </conditionalFormatting>
  <conditionalFormatting sqref="B2461">
    <cfRule type="duplicateValues" dxfId="862" priority="3678"/>
    <cfRule type="duplicateValues" dxfId="861" priority="1551"/>
  </conditionalFormatting>
  <conditionalFormatting sqref="B2462">
    <cfRule type="duplicateValues" dxfId="860" priority="2969"/>
    <cfRule type="duplicateValues" dxfId="859" priority="842"/>
  </conditionalFormatting>
  <conditionalFormatting sqref="B2463">
    <cfRule type="duplicateValues" dxfId="858" priority="2260"/>
    <cfRule type="duplicateValues" dxfId="857" priority="133"/>
  </conditionalFormatting>
  <conditionalFormatting sqref="B2464">
    <cfRule type="duplicateValues" dxfId="856" priority="3677"/>
    <cfRule type="duplicateValues" dxfId="855" priority="1550"/>
  </conditionalFormatting>
  <conditionalFormatting sqref="B2465">
    <cfRule type="duplicateValues" dxfId="854" priority="2968"/>
    <cfRule type="duplicateValues" dxfId="853" priority="841"/>
  </conditionalFormatting>
  <conditionalFormatting sqref="B2466">
    <cfRule type="duplicateValues" dxfId="852" priority="2259"/>
    <cfRule type="duplicateValues" dxfId="851" priority="132"/>
  </conditionalFormatting>
  <conditionalFormatting sqref="B2467">
    <cfRule type="duplicateValues" dxfId="850" priority="3676"/>
    <cfRule type="duplicateValues" dxfId="849" priority="1549"/>
  </conditionalFormatting>
  <conditionalFormatting sqref="B2468">
    <cfRule type="duplicateValues" dxfId="848" priority="2967"/>
    <cfRule type="duplicateValues" dxfId="847" priority="840"/>
  </conditionalFormatting>
  <conditionalFormatting sqref="B2469">
    <cfRule type="duplicateValues" dxfId="846" priority="2258"/>
    <cfRule type="duplicateValues" dxfId="845" priority="131"/>
  </conditionalFormatting>
  <conditionalFormatting sqref="B2470">
    <cfRule type="duplicateValues" dxfId="844" priority="3675"/>
    <cfRule type="duplicateValues" dxfId="843" priority="1548"/>
  </conditionalFormatting>
  <conditionalFormatting sqref="B2471">
    <cfRule type="duplicateValues" dxfId="842" priority="2966"/>
    <cfRule type="duplicateValues" dxfId="841" priority="839"/>
  </conditionalFormatting>
  <conditionalFormatting sqref="B2472">
    <cfRule type="duplicateValues" dxfId="840" priority="2257"/>
    <cfRule type="duplicateValues" dxfId="839" priority="130"/>
  </conditionalFormatting>
  <conditionalFormatting sqref="B2473">
    <cfRule type="duplicateValues" dxfId="838" priority="3674"/>
    <cfRule type="duplicateValues" dxfId="837" priority="1547"/>
  </conditionalFormatting>
  <conditionalFormatting sqref="B2474">
    <cfRule type="duplicateValues" dxfId="836" priority="2965"/>
    <cfRule type="duplicateValues" dxfId="835" priority="838"/>
  </conditionalFormatting>
  <conditionalFormatting sqref="B2475">
    <cfRule type="duplicateValues" dxfId="834" priority="2256"/>
    <cfRule type="duplicateValues" dxfId="833" priority="129"/>
  </conditionalFormatting>
  <conditionalFormatting sqref="B2476">
    <cfRule type="duplicateValues" dxfId="832" priority="3673"/>
    <cfRule type="duplicateValues" dxfId="831" priority="1546"/>
  </conditionalFormatting>
  <conditionalFormatting sqref="B2477">
    <cfRule type="duplicateValues" dxfId="830" priority="2964"/>
    <cfRule type="duplicateValues" dxfId="829" priority="837"/>
  </conditionalFormatting>
  <conditionalFormatting sqref="B2478">
    <cfRule type="duplicateValues" dxfId="828" priority="2255"/>
    <cfRule type="duplicateValues" dxfId="827" priority="128"/>
  </conditionalFormatting>
  <conditionalFormatting sqref="B2479">
    <cfRule type="duplicateValues" dxfId="826" priority="3672"/>
    <cfRule type="duplicateValues" dxfId="825" priority="1545"/>
  </conditionalFormatting>
  <conditionalFormatting sqref="B2480">
    <cfRule type="duplicateValues" dxfId="824" priority="2963"/>
    <cfRule type="duplicateValues" dxfId="823" priority="836"/>
  </conditionalFormatting>
  <conditionalFormatting sqref="B2481">
    <cfRule type="duplicateValues" dxfId="822" priority="2254"/>
    <cfRule type="duplicateValues" dxfId="821" priority="127"/>
  </conditionalFormatting>
  <conditionalFormatting sqref="B2482">
    <cfRule type="duplicateValues" dxfId="820" priority="3671"/>
    <cfRule type="duplicateValues" dxfId="819" priority="1544"/>
  </conditionalFormatting>
  <conditionalFormatting sqref="B2483">
    <cfRule type="duplicateValues" dxfId="818" priority="2962"/>
    <cfRule type="duplicateValues" dxfId="817" priority="835"/>
  </conditionalFormatting>
  <conditionalFormatting sqref="B2484">
    <cfRule type="duplicateValues" dxfId="816" priority="2253"/>
    <cfRule type="duplicateValues" dxfId="815" priority="126"/>
  </conditionalFormatting>
  <conditionalFormatting sqref="B2485">
    <cfRule type="duplicateValues" dxfId="814" priority="3670"/>
    <cfRule type="duplicateValues" dxfId="813" priority="1543"/>
  </conditionalFormatting>
  <conditionalFormatting sqref="B2486">
    <cfRule type="duplicateValues" dxfId="812" priority="2961"/>
    <cfRule type="duplicateValues" dxfId="811" priority="834"/>
  </conditionalFormatting>
  <conditionalFormatting sqref="B2487">
    <cfRule type="duplicateValues" dxfId="810" priority="2252"/>
    <cfRule type="duplicateValues" dxfId="809" priority="125"/>
  </conditionalFormatting>
  <conditionalFormatting sqref="B2488">
    <cfRule type="duplicateValues" dxfId="808" priority="3669"/>
    <cfRule type="duplicateValues" dxfId="807" priority="1542"/>
  </conditionalFormatting>
  <conditionalFormatting sqref="B2489">
    <cfRule type="duplicateValues" dxfId="806" priority="2960"/>
    <cfRule type="duplicateValues" dxfId="805" priority="833"/>
  </conditionalFormatting>
  <conditionalFormatting sqref="B2490">
    <cfRule type="duplicateValues" dxfId="804" priority="2251"/>
    <cfRule type="duplicateValues" dxfId="803" priority="124"/>
  </conditionalFormatting>
  <conditionalFormatting sqref="B2491">
    <cfRule type="duplicateValues" dxfId="802" priority="3668"/>
    <cfRule type="duplicateValues" dxfId="801" priority="1541"/>
  </conditionalFormatting>
  <conditionalFormatting sqref="B2492">
    <cfRule type="duplicateValues" dxfId="800" priority="2959"/>
    <cfRule type="duplicateValues" dxfId="799" priority="832"/>
  </conditionalFormatting>
  <conditionalFormatting sqref="B2493">
    <cfRule type="duplicateValues" dxfId="798" priority="2250"/>
    <cfRule type="duplicateValues" dxfId="797" priority="123"/>
  </conditionalFormatting>
  <conditionalFormatting sqref="B2494">
    <cfRule type="duplicateValues" dxfId="796" priority="3667"/>
    <cfRule type="duplicateValues" dxfId="795" priority="1540"/>
  </conditionalFormatting>
  <conditionalFormatting sqref="B2495">
    <cfRule type="duplicateValues" dxfId="794" priority="2958"/>
    <cfRule type="duplicateValues" dxfId="793" priority="831"/>
  </conditionalFormatting>
  <conditionalFormatting sqref="B2496">
    <cfRule type="duplicateValues" dxfId="792" priority="2249"/>
    <cfRule type="duplicateValues" dxfId="791" priority="122"/>
  </conditionalFormatting>
  <conditionalFormatting sqref="B2497">
    <cfRule type="duplicateValues" dxfId="790" priority="3666"/>
    <cfRule type="duplicateValues" dxfId="789" priority="1539"/>
  </conditionalFormatting>
  <conditionalFormatting sqref="B2498">
    <cfRule type="duplicateValues" dxfId="788" priority="2957"/>
    <cfRule type="duplicateValues" dxfId="787" priority="830"/>
  </conditionalFormatting>
  <conditionalFormatting sqref="B2499">
    <cfRule type="duplicateValues" dxfId="786" priority="2248"/>
    <cfRule type="duplicateValues" dxfId="785" priority="121"/>
  </conditionalFormatting>
  <conditionalFormatting sqref="B2500">
    <cfRule type="duplicateValues" dxfId="784" priority="3665"/>
    <cfRule type="duplicateValues" dxfId="783" priority="1538"/>
  </conditionalFormatting>
  <conditionalFormatting sqref="B2501">
    <cfRule type="duplicateValues" dxfId="782" priority="2956"/>
    <cfRule type="duplicateValues" dxfId="781" priority="829"/>
  </conditionalFormatting>
  <conditionalFormatting sqref="B2502">
    <cfRule type="duplicateValues" dxfId="780" priority="2247"/>
    <cfRule type="duplicateValues" dxfId="779" priority="120"/>
  </conditionalFormatting>
  <conditionalFormatting sqref="B2503">
    <cfRule type="duplicateValues" dxfId="778" priority="3664"/>
    <cfRule type="duplicateValues" dxfId="777" priority="1537"/>
  </conditionalFormatting>
  <conditionalFormatting sqref="B2504">
    <cfRule type="duplicateValues" dxfId="776" priority="2955"/>
    <cfRule type="duplicateValues" dxfId="775" priority="828"/>
  </conditionalFormatting>
  <conditionalFormatting sqref="B2505">
    <cfRule type="duplicateValues" dxfId="774" priority="2246"/>
    <cfRule type="duplicateValues" dxfId="773" priority="119"/>
  </conditionalFormatting>
  <conditionalFormatting sqref="B2506">
    <cfRule type="duplicateValues" dxfId="772" priority="3663"/>
    <cfRule type="duplicateValues" dxfId="771" priority="1536"/>
  </conditionalFormatting>
  <conditionalFormatting sqref="B2507">
    <cfRule type="duplicateValues" dxfId="770" priority="2954"/>
    <cfRule type="duplicateValues" dxfId="769" priority="827"/>
  </conditionalFormatting>
  <conditionalFormatting sqref="B2508">
    <cfRule type="duplicateValues" dxfId="768" priority="2245"/>
    <cfRule type="duplicateValues" dxfId="767" priority="118"/>
  </conditionalFormatting>
  <conditionalFormatting sqref="B2509">
    <cfRule type="duplicateValues" dxfId="766" priority="3662"/>
    <cfRule type="duplicateValues" dxfId="765" priority="1535"/>
  </conditionalFormatting>
  <conditionalFormatting sqref="B2510">
    <cfRule type="duplicateValues" dxfId="764" priority="2953"/>
    <cfRule type="duplicateValues" dxfId="763" priority="826"/>
  </conditionalFormatting>
  <conditionalFormatting sqref="B2511">
    <cfRule type="duplicateValues" dxfId="762" priority="2244"/>
    <cfRule type="duplicateValues" dxfId="761" priority="117"/>
  </conditionalFormatting>
  <conditionalFormatting sqref="B2512">
    <cfRule type="duplicateValues" dxfId="760" priority="3661"/>
    <cfRule type="duplicateValues" dxfId="759" priority="1534"/>
  </conditionalFormatting>
  <conditionalFormatting sqref="B2513">
    <cfRule type="duplicateValues" dxfId="758" priority="2952"/>
    <cfRule type="duplicateValues" dxfId="757" priority="825"/>
  </conditionalFormatting>
  <conditionalFormatting sqref="B2514">
    <cfRule type="duplicateValues" dxfId="756" priority="2243"/>
    <cfRule type="duplicateValues" dxfId="755" priority="116"/>
  </conditionalFormatting>
  <conditionalFormatting sqref="B2515">
    <cfRule type="duplicateValues" dxfId="754" priority="3660"/>
    <cfRule type="duplicateValues" dxfId="753" priority="1533"/>
  </conditionalFormatting>
  <conditionalFormatting sqref="B2516">
    <cfRule type="duplicateValues" dxfId="752" priority="2951"/>
    <cfRule type="duplicateValues" dxfId="751" priority="824"/>
  </conditionalFormatting>
  <conditionalFormatting sqref="B2517">
    <cfRule type="duplicateValues" dxfId="750" priority="2242"/>
    <cfRule type="duplicateValues" dxfId="749" priority="115"/>
  </conditionalFormatting>
  <conditionalFormatting sqref="B2518">
    <cfRule type="duplicateValues" dxfId="748" priority="3659"/>
    <cfRule type="duplicateValues" dxfId="747" priority="1532"/>
  </conditionalFormatting>
  <conditionalFormatting sqref="B2519">
    <cfRule type="duplicateValues" dxfId="746" priority="2950"/>
    <cfRule type="duplicateValues" dxfId="745" priority="823"/>
  </conditionalFormatting>
  <conditionalFormatting sqref="B2520">
    <cfRule type="duplicateValues" dxfId="744" priority="2241"/>
    <cfRule type="duplicateValues" dxfId="743" priority="114"/>
  </conditionalFormatting>
  <conditionalFormatting sqref="B2521">
    <cfRule type="duplicateValues" dxfId="742" priority="3658"/>
    <cfRule type="duplicateValues" dxfId="741" priority="1531"/>
  </conditionalFormatting>
  <conditionalFormatting sqref="B2522">
    <cfRule type="duplicateValues" dxfId="740" priority="2949"/>
    <cfRule type="duplicateValues" dxfId="739" priority="822"/>
  </conditionalFormatting>
  <conditionalFormatting sqref="B2523">
    <cfRule type="duplicateValues" dxfId="738" priority="2240"/>
    <cfRule type="duplicateValues" dxfId="737" priority="113"/>
  </conditionalFormatting>
  <conditionalFormatting sqref="B2524">
    <cfRule type="duplicateValues" dxfId="736" priority="3657"/>
    <cfRule type="duplicateValues" dxfId="735" priority="1530"/>
  </conditionalFormatting>
  <conditionalFormatting sqref="B2525">
    <cfRule type="duplicateValues" dxfId="734" priority="2948"/>
    <cfRule type="duplicateValues" dxfId="733" priority="821"/>
  </conditionalFormatting>
  <conditionalFormatting sqref="B2526">
    <cfRule type="duplicateValues" dxfId="732" priority="2239"/>
    <cfRule type="duplicateValues" dxfId="731" priority="112"/>
  </conditionalFormatting>
  <conditionalFormatting sqref="B2527">
    <cfRule type="duplicateValues" dxfId="730" priority="3656"/>
    <cfRule type="duplicateValues" dxfId="729" priority="1529"/>
  </conditionalFormatting>
  <conditionalFormatting sqref="B2528">
    <cfRule type="duplicateValues" dxfId="728" priority="2947"/>
    <cfRule type="duplicateValues" dxfId="727" priority="820"/>
  </conditionalFormatting>
  <conditionalFormatting sqref="B2529">
    <cfRule type="duplicateValues" dxfId="726" priority="2238"/>
    <cfRule type="duplicateValues" dxfId="725" priority="111"/>
  </conditionalFormatting>
  <conditionalFormatting sqref="B2530">
    <cfRule type="duplicateValues" dxfId="724" priority="3655"/>
    <cfRule type="duplicateValues" dxfId="723" priority="1528"/>
  </conditionalFormatting>
  <conditionalFormatting sqref="B2531">
    <cfRule type="duplicateValues" dxfId="722" priority="2946"/>
    <cfRule type="duplicateValues" dxfId="721" priority="819"/>
  </conditionalFormatting>
  <conditionalFormatting sqref="B2532">
    <cfRule type="duplicateValues" dxfId="720" priority="2237"/>
    <cfRule type="duplicateValues" dxfId="719" priority="110"/>
  </conditionalFormatting>
  <conditionalFormatting sqref="B2533">
    <cfRule type="duplicateValues" dxfId="718" priority="3654"/>
    <cfRule type="duplicateValues" dxfId="717" priority="1527"/>
  </conditionalFormatting>
  <conditionalFormatting sqref="B2534">
    <cfRule type="duplicateValues" dxfId="716" priority="2945"/>
    <cfRule type="duplicateValues" dxfId="715" priority="818"/>
  </conditionalFormatting>
  <conditionalFormatting sqref="B2535">
    <cfRule type="duplicateValues" dxfId="714" priority="2236"/>
    <cfRule type="duplicateValues" dxfId="713" priority="109"/>
  </conditionalFormatting>
  <conditionalFormatting sqref="B2536">
    <cfRule type="duplicateValues" dxfId="712" priority="3653"/>
    <cfRule type="duplicateValues" dxfId="711" priority="1526"/>
  </conditionalFormatting>
  <conditionalFormatting sqref="B2537">
    <cfRule type="duplicateValues" dxfId="710" priority="2944"/>
    <cfRule type="duplicateValues" dxfId="709" priority="817"/>
  </conditionalFormatting>
  <conditionalFormatting sqref="B2538">
    <cfRule type="duplicateValues" dxfId="708" priority="2235"/>
    <cfRule type="duplicateValues" dxfId="707" priority="108"/>
  </conditionalFormatting>
  <conditionalFormatting sqref="B2539">
    <cfRule type="duplicateValues" dxfId="706" priority="3652"/>
    <cfRule type="duplicateValues" dxfId="705" priority="1525"/>
  </conditionalFormatting>
  <conditionalFormatting sqref="B2540">
    <cfRule type="duplicateValues" dxfId="704" priority="2943"/>
    <cfRule type="duplicateValues" dxfId="703" priority="816"/>
  </conditionalFormatting>
  <conditionalFormatting sqref="B2541">
    <cfRule type="duplicateValues" dxfId="702" priority="2234"/>
    <cfRule type="duplicateValues" dxfId="701" priority="107"/>
  </conditionalFormatting>
  <conditionalFormatting sqref="B2542">
    <cfRule type="duplicateValues" dxfId="700" priority="3651"/>
    <cfRule type="duplicateValues" dxfId="699" priority="1524"/>
  </conditionalFormatting>
  <conditionalFormatting sqref="B2543">
    <cfRule type="duplicateValues" dxfId="698" priority="2942"/>
    <cfRule type="duplicateValues" dxfId="697" priority="815"/>
  </conditionalFormatting>
  <conditionalFormatting sqref="B2544">
    <cfRule type="duplicateValues" dxfId="696" priority="2233"/>
    <cfRule type="duplicateValues" dxfId="695" priority="106"/>
  </conditionalFormatting>
  <conditionalFormatting sqref="B2545">
    <cfRule type="duplicateValues" dxfId="694" priority="3650"/>
    <cfRule type="duplicateValues" dxfId="693" priority="1523"/>
  </conditionalFormatting>
  <conditionalFormatting sqref="B2546">
    <cfRule type="duplicateValues" dxfId="692" priority="2941"/>
    <cfRule type="duplicateValues" dxfId="691" priority="814"/>
  </conditionalFormatting>
  <conditionalFormatting sqref="B2547">
    <cfRule type="duplicateValues" dxfId="690" priority="2232"/>
    <cfRule type="duplicateValues" dxfId="689" priority="105"/>
  </conditionalFormatting>
  <conditionalFormatting sqref="B2548">
    <cfRule type="duplicateValues" dxfId="688" priority="3649"/>
    <cfRule type="duplicateValues" dxfId="687" priority="1522"/>
  </conditionalFormatting>
  <conditionalFormatting sqref="B2549">
    <cfRule type="duplicateValues" dxfId="686" priority="2940"/>
    <cfRule type="duplicateValues" dxfId="685" priority="813"/>
  </conditionalFormatting>
  <conditionalFormatting sqref="B2550">
    <cfRule type="duplicateValues" dxfId="684" priority="2231"/>
    <cfRule type="duplicateValues" dxfId="683" priority="104"/>
  </conditionalFormatting>
  <conditionalFormatting sqref="B2551">
    <cfRule type="duplicateValues" dxfId="682" priority="3648"/>
    <cfRule type="duplicateValues" dxfId="681" priority="1521"/>
  </conditionalFormatting>
  <conditionalFormatting sqref="B2552">
    <cfRule type="duplicateValues" dxfId="680" priority="2939"/>
    <cfRule type="duplicateValues" dxfId="679" priority="812"/>
  </conditionalFormatting>
  <conditionalFormatting sqref="B2553">
    <cfRule type="duplicateValues" dxfId="678" priority="2230"/>
    <cfRule type="duplicateValues" dxfId="677" priority="103"/>
  </conditionalFormatting>
  <conditionalFormatting sqref="B2554">
    <cfRule type="duplicateValues" dxfId="676" priority="3647"/>
    <cfRule type="duplicateValues" dxfId="675" priority="1520"/>
  </conditionalFormatting>
  <conditionalFormatting sqref="B2555">
    <cfRule type="duplicateValues" dxfId="674" priority="2938"/>
    <cfRule type="duplicateValues" dxfId="673" priority="811"/>
  </conditionalFormatting>
  <conditionalFormatting sqref="B2556">
    <cfRule type="duplicateValues" dxfId="672" priority="2229"/>
    <cfRule type="duplicateValues" dxfId="671" priority="102"/>
  </conditionalFormatting>
  <conditionalFormatting sqref="B2557">
    <cfRule type="duplicateValues" dxfId="670" priority="3646"/>
    <cfRule type="duplicateValues" dxfId="669" priority="1519"/>
  </conditionalFormatting>
  <conditionalFormatting sqref="B2558">
    <cfRule type="duplicateValues" dxfId="668" priority="2937"/>
    <cfRule type="duplicateValues" dxfId="667" priority="810"/>
  </conditionalFormatting>
  <conditionalFormatting sqref="B2559">
    <cfRule type="duplicateValues" dxfId="666" priority="2228"/>
    <cfRule type="duplicateValues" dxfId="665" priority="101"/>
  </conditionalFormatting>
  <conditionalFormatting sqref="B2560">
    <cfRule type="duplicateValues" dxfId="664" priority="3645"/>
    <cfRule type="duplicateValues" dxfId="663" priority="1518"/>
  </conditionalFormatting>
  <conditionalFormatting sqref="B2561">
    <cfRule type="duplicateValues" dxfId="662" priority="2936"/>
    <cfRule type="duplicateValues" dxfId="661" priority="809"/>
  </conditionalFormatting>
  <conditionalFormatting sqref="B2562">
    <cfRule type="duplicateValues" dxfId="660" priority="2227"/>
    <cfRule type="duplicateValues" dxfId="659" priority="100"/>
  </conditionalFormatting>
  <conditionalFormatting sqref="B2563">
    <cfRule type="duplicateValues" dxfId="658" priority="3644"/>
    <cfRule type="duplicateValues" dxfId="657" priority="1517"/>
  </conditionalFormatting>
  <conditionalFormatting sqref="B2564">
    <cfRule type="duplicateValues" dxfId="656" priority="2935"/>
    <cfRule type="duplicateValues" dxfId="655" priority="808"/>
  </conditionalFormatting>
  <conditionalFormatting sqref="B2565">
    <cfRule type="duplicateValues" dxfId="654" priority="2226"/>
    <cfRule type="duplicateValues" dxfId="653" priority="99"/>
  </conditionalFormatting>
  <conditionalFormatting sqref="B2566">
    <cfRule type="duplicateValues" dxfId="652" priority="3643"/>
    <cfRule type="duplicateValues" dxfId="651" priority="1516"/>
  </conditionalFormatting>
  <conditionalFormatting sqref="B2567">
    <cfRule type="duplicateValues" dxfId="650" priority="2934"/>
    <cfRule type="duplicateValues" dxfId="649" priority="807"/>
  </conditionalFormatting>
  <conditionalFormatting sqref="B2568">
    <cfRule type="duplicateValues" dxfId="648" priority="2225"/>
    <cfRule type="duplicateValues" dxfId="647" priority="98"/>
  </conditionalFormatting>
  <conditionalFormatting sqref="B2569">
    <cfRule type="duplicateValues" dxfId="646" priority="3642"/>
    <cfRule type="duplicateValues" dxfId="645" priority="1515"/>
  </conditionalFormatting>
  <conditionalFormatting sqref="B2570">
    <cfRule type="duplicateValues" dxfId="644" priority="2933"/>
    <cfRule type="duplicateValues" dxfId="643" priority="806"/>
  </conditionalFormatting>
  <conditionalFormatting sqref="B2571">
    <cfRule type="duplicateValues" dxfId="642" priority="2224"/>
    <cfRule type="duplicateValues" dxfId="641" priority="97"/>
  </conditionalFormatting>
  <conditionalFormatting sqref="B2572">
    <cfRule type="duplicateValues" dxfId="640" priority="3641"/>
    <cfRule type="duplicateValues" dxfId="639" priority="1514"/>
  </conditionalFormatting>
  <conditionalFormatting sqref="B2573">
    <cfRule type="duplicateValues" dxfId="638" priority="2932"/>
    <cfRule type="duplicateValues" dxfId="637" priority="805"/>
  </conditionalFormatting>
  <conditionalFormatting sqref="B2574">
    <cfRule type="duplicateValues" dxfId="636" priority="2223"/>
    <cfRule type="duplicateValues" dxfId="635" priority="96"/>
  </conditionalFormatting>
  <conditionalFormatting sqref="B2575">
    <cfRule type="duplicateValues" dxfId="634" priority="3640"/>
    <cfRule type="duplicateValues" dxfId="633" priority="1513"/>
  </conditionalFormatting>
  <conditionalFormatting sqref="B2576">
    <cfRule type="duplicateValues" dxfId="632" priority="2931"/>
    <cfRule type="duplicateValues" dxfId="631" priority="804"/>
  </conditionalFormatting>
  <conditionalFormatting sqref="B2577">
    <cfRule type="duplicateValues" dxfId="630" priority="2222"/>
    <cfRule type="duplicateValues" dxfId="629" priority="95"/>
  </conditionalFormatting>
  <conditionalFormatting sqref="B2578">
    <cfRule type="duplicateValues" dxfId="628" priority="3639"/>
    <cfRule type="duplicateValues" dxfId="627" priority="1512"/>
  </conditionalFormatting>
  <conditionalFormatting sqref="B2579">
    <cfRule type="duplicateValues" dxfId="626" priority="2930"/>
    <cfRule type="duplicateValues" dxfId="625" priority="803"/>
  </conditionalFormatting>
  <conditionalFormatting sqref="B2580">
    <cfRule type="duplicateValues" dxfId="624" priority="2221"/>
    <cfRule type="duplicateValues" dxfId="623" priority="94"/>
  </conditionalFormatting>
  <conditionalFormatting sqref="B2581">
    <cfRule type="duplicateValues" dxfId="622" priority="3638"/>
    <cfRule type="duplicateValues" dxfId="621" priority="1511"/>
  </conditionalFormatting>
  <conditionalFormatting sqref="B2582">
    <cfRule type="duplicateValues" dxfId="620" priority="2929"/>
    <cfRule type="duplicateValues" dxfId="619" priority="802"/>
  </conditionalFormatting>
  <conditionalFormatting sqref="B2583">
    <cfRule type="duplicateValues" dxfId="618" priority="2220"/>
    <cfRule type="duplicateValues" dxfId="617" priority="93"/>
  </conditionalFormatting>
  <conditionalFormatting sqref="B2584">
    <cfRule type="duplicateValues" dxfId="616" priority="3637"/>
    <cfRule type="duplicateValues" dxfId="615" priority="1510"/>
  </conditionalFormatting>
  <conditionalFormatting sqref="B2585">
    <cfRule type="duplicateValues" dxfId="614" priority="2928"/>
    <cfRule type="duplicateValues" dxfId="613" priority="801"/>
  </conditionalFormatting>
  <conditionalFormatting sqref="B2586">
    <cfRule type="duplicateValues" dxfId="612" priority="2219"/>
    <cfRule type="duplicateValues" dxfId="611" priority="92"/>
  </conditionalFormatting>
  <conditionalFormatting sqref="B2587">
    <cfRule type="duplicateValues" dxfId="610" priority="3636"/>
    <cfRule type="duplicateValues" dxfId="609" priority="1509"/>
  </conditionalFormatting>
  <conditionalFormatting sqref="B2588">
    <cfRule type="duplicateValues" dxfId="608" priority="2927"/>
    <cfRule type="duplicateValues" dxfId="607" priority="800"/>
  </conditionalFormatting>
  <conditionalFormatting sqref="B2589">
    <cfRule type="duplicateValues" dxfId="606" priority="2218"/>
    <cfRule type="duplicateValues" dxfId="605" priority="91"/>
  </conditionalFormatting>
  <conditionalFormatting sqref="B2590">
    <cfRule type="duplicateValues" dxfId="604" priority="3635"/>
    <cfRule type="duplicateValues" dxfId="603" priority="1508"/>
  </conditionalFormatting>
  <conditionalFormatting sqref="B2591">
    <cfRule type="duplicateValues" dxfId="602" priority="2926"/>
    <cfRule type="duplicateValues" dxfId="601" priority="799"/>
  </conditionalFormatting>
  <conditionalFormatting sqref="B2592">
    <cfRule type="duplicateValues" dxfId="600" priority="2217"/>
    <cfRule type="duplicateValues" dxfId="599" priority="90"/>
  </conditionalFormatting>
  <conditionalFormatting sqref="B2593">
    <cfRule type="duplicateValues" dxfId="598" priority="3634"/>
    <cfRule type="duplicateValues" dxfId="597" priority="1507"/>
  </conditionalFormatting>
  <conditionalFormatting sqref="B2594">
    <cfRule type="duplicateValues" dxfId="596" priority="2925"/>
    <cfRule type="duplicateValues" dxfId="595" priority="798"/>
  </conditionalFormatting>
  <conditionalFormatting sqref="B2595">
    <cfRule type="duplicateValues" dxfId="594" priority="2216"/>
    <cfRule type="duplicateValues" dxfId="593" priority="89"/>
  </conditionalFormatting>
  <conditionalFormatting sqref="B2596">
    <cfRule type="duplicateValues" dxfId="592" priority="3633"/>
    <cfRule type="duplicateValues" dxfId="591" priority="1506"/>
  </conditionalFormatting>
  <conditionalFormatting sqref="B2597">
    <cfRule type="duplicateValues" dxfId="590" priority="2924"/>
    <cfRule type="duplicateValues" dxfId="589" priority="797"/>
  </conditionalFormatting>
  <conditionalFormatting sqref="B2598">
    <cfRule type="duplicateValues" dxfId="588" priority="2215"/>
    <cfRule type="duplicateValues" dxfId="587" priority="88"/>
  </conditionalFormatting>
  <conditionalFormatting sqref="B2599">
    <cfRule type="duplicateValues" dxfId="586" priority="3632"/>
    <cfRule type="duplicateValues" dxfId="585" priority="1505"/>
  </conditionalFormatting>
  <conditionalFormatting sqref="B2600">
    <cfRule type="duplicateValues" dxfId="584" priority="2923"/>
    <cfRule type="duplicateValues" dxfId="583" priority="796"/>
  </conditionalFormatting>
  <conditionalFormatting sqref="B2601">
    <cfRule type="duplicateValues" dxfId="582" priority="2214"/>
    <cfRule type="duplicateValues" dxfId="581" priority="87"/>
  </conditionalFormatting>
  <conditionalFormatting sqref="B2602">
    <cfRule type="duplicateValues" dxfId="580" priority="3631"/>
    <cfRule type="duplicateValues" dxfId="579" priority="1504"/>
  </conditionalFormatting>
  <conditionalFormatting sqref="B2603">
    <cfRule type="duplicateValues" dxfId="578" priority="2922"/>
    <cfRule type="duplicateValues" dxfId="577" priority="795"/>
  </conditionalFormatting>
  <conditionalFormatting sqref="B2604">
    <cfRule type="duplicateValues" dxfId="576" priority="2213"/>
    <cfRule type="duplicateValues" dxfId="575" priority="86"/>
  </conditionalFormatting>
  <conditionalFormatting sqref="B2605">
    <cfRule type="duplicateValues" dxfId="574" priority="3630"/>
    <cfRule type="duplicateValues" dxfId="573" priority="1503"/>
  </conditionalFormatting>
  <conditionalFormatting sqref="B2606">
    <cfRule type="duplicateValues" dxfId="572" priority="2921"/>
    <cfRule type="duplicateValues" dxfId="571" priority="794"/>
  </conditionalFormatting>
  <conditionalFormatting sqref="B2607">
    <cfRule type="duplicateValues" dxfId="570" priority="2212"/>
    <cfRule type="duplicateValues" dxfId="569" priority="85"/>
  </conditionalFormatting>
  <conditionalFormatting sqref="B2608">
    <cfRule type="duplicateValues" dxfId="568" priority="3629"/>
    <cfRule type="duplicateValues" dxfId="567" priority="1502"/>
  </conditionalFormatting>
  <conditionalFormatting sqref="B2609">
    <cfRule type="duplicateValues" dxfId="566" priority="2920"/>
    <cfRule type="duplicateValues" dxfId="565" priority="793"/>
  </conditionalFormatting>
  <conditionalFormatting sqref="B2610">
    <cfRule type="duplicateValues" dxfId="564" priority="2211"/>
    <cfRule type="duplicateValues" dxfId="563" priority="84"/>
  </conditionalFormatting>
  <conditionalFormatting sqref="B2611">
    <cfRule type="duplicateValues" dxfId="562" priority="3628"/>
    <cfRule type="duplicateValues" dxfId="561" priority="1501"/>
  </conditionalFormatting>
  <conditionalFormatting sqref="B2612">
    <cfRule type="duplicateValues" dxfId="560" priority="2919"/>
    <cfRule type="duplicateValues" dxfId="559" priority="792"/>
  </conditionalFormatting>
  <conditionalFormatting sqref="B2613">
    <cfRule type="duplicateValues" dxfId="558" priority="2210"/>
    <cfRule type="duplicateValues" dxfId="557" priority="83"/>
  </conditionalFormatting>
  <conditionalFormatting sqref="B2614">
    <cfRule type="duplicateValues" dxfId="556" priority="3627"/>
    <cfRule type="duplicateValues" dxfId="555" priority="1500"/>
  </conditionalFormatting>
  <conditionalFormatting sqref="B2615">
    <cfRule type="duplicateValues" dxfId="554" priority="2918"/>
    <cfRule type="duplicateValues" dxfId="553" priority="791"/>
  </conditionalFormatting>
  <conditionalFormatting sqref="B2616">
    <cfRule type="duplicateValues" dxfId="552" priority="2209"/>
    <cfRule type="duplicateValues" dxfId="551" priority="82"/>
  </conditionalFormatting>
  <conditionalFormatting sqref="B2617">
    <cfRule type="duplicateValues" dxfId="550" priority="3626"/>
    <cfRule type="duplicateValues" dxfId="549" priority="1499"/>
  </conditionalFormatting>
  <conditionalFormatting sqref="B2618">
    <cfRule type="duplicateValues" dxfId="548" priority="2917"/>
    <cfRule type="duplicateValues" dxfId="547" priority="790"/>
  </conditionalFormatting>
  <conditionalFormatting sqref="B2619">
    <cfRule type="duplicateValues" dxfId="546" priority="2208"/>
    <cfRule type="duplicateValues" dxfId="545" priority="81"/>
  </conditionalFormatting>
  <conditionalFormatting sqref="B2620">
    <cfRule type="duplicateValues" dxfId="544" priority="3625"/>
    <cfRule type="duplicateValues" dxfId="543" priority="1498"/>
  </conditionalFormatting>
  <conditionalFormatting sqref="B2621">
    <cfRule type="duplicateValues" dxfId="542" priority="2916"/>
    <cfRule type="duplicateValues" dxfId="541" priority="789"/>
  </conditionalFormatting>
  <conditionalFormatting sqref="B2622">
    <cfRule type="duplicateValues" dxfId="540" priority="2207"/>
    <cfRule type="duplicateValues" dxfId="539" priority="80"/>
  </conditionalFormatting>
  <conditionalFormatting sqref="B2623">
    <cfRule type="duplicateValues" dxfId="538" priority="3624"/>
    <cfRule type="duplicateValues" dxfId="537" priority="1497"/>
  </conditionalFormatting>
  <conditionalFormatting sqref="B2624">
    <cfRule type="duplicateValues" dxfId="536" priority="2915"/>
    <cfRule type="duplicateValues" dxfId="535" priority="788"/>
  </conditionalFormatting>
  <conditionalFormatting sqref="B2625">
    <cfRule type="duplicateValues" dxfId="534" priority="2206"/>
    <cfRule type="duplicateValues" dxfId="533" priority="79"/>
  </conditionalFormatting>
  <conditionalFormatting sqref="B2626">
    <cfRule type="duplicateValues" dxfId="532" priority="3623"/>
    <cfRule type="duplicateValues" dxfId="531" priority="1496"/>
  </conditionalFormatting>
  <conditionalFormatting sqref="B2627">
    <cfRule type="duplicateValues" dxfId="530" priority="2914"/>
    <cfRule type="duplicateValues" dxfId="529" priority="787"/>
  </conditionalFormatting>
  <conditionalFormatting sqref="B2628">
    <cfRule type="duplicateValues" dxfId="528" priority="2205"/>
    <cfRule type="duplicateValues" dxfId="527" priority="78"/>
  </conditionalFormatting>
  <conditionalFormatting sqref="B2629">
    <cfRule type="duplicateValues" dxfId="526" priority="3622"/>
    <cfRule type="duplicateValues" dxfId="525" priority="1495"/>
  </conditionalFormatting>
  <conditionalFormatting sqref="B2630">
    <cfRule type="duplicateValues" dxfId="524" priority="2913"/>
    <cfRule type="duplicateValues" dxfId="523" priority="786"/>
  </conditionalFormatting>
  <conditionalFormatting sqref="B2631">
    <cfRule type="duplicateValues" dxfId="522" priority="2204"/>
    <cfRule type="duplicateValues" dxfId="521" priority="77"/>
  </conditionalFormatting>
  <conditionalFormatting sqref="B2632">
    <cfRule type="duplicateValues" dxfId="520" priority="3621"/>
    <cfRule type="duplicateValues" dxfId="519" priority="1494"/>
  </conditionalFormatting>
  <conditionalFormatting sqref="B2633">
    <cfRule type="duplicateValues" dxfId="518" priority="2912"/>
    <cfRule type="duplicateValues" dxfId="517" priority="785"/>
  </conditionalFormatting>
  <conditionalFormatting sqref="B2634">
    <cfRule type="duplicateValues" dxfId="516" priority="2203"/>
    <cfRule type="duplicateValues" dxfId="515" priority="76"/>
  </conditionalFormatting>
  <conditionalFormatting sqref="B2635">
    <cfRule type="duplicateValues" dxfId="514" priority="3620"/>
    <cfRule type="duplicateValues" dxfId="513" priority="1493"/>
  </conditionalFormatting>
  <conditionalFormatting sqref="B2636">
    <cfRule type="duplicateValues" dxfId="512" priority="2911"/>
    <cfRule type="duplicateValues" dxfId="511" priority="784"/>
  </conditionalFormatting>
  <conditionalFormatting sqref="B2637">
    <cfRule type="duplicateValues" dxfId="510" priority="2202"/>
    <cfRule type="duplicateValues" dxfId="509" priority="75"/>
  </conditionalFormatting>
  <conditionalFormatting sqref="B2638">
    <cfRule type="duplicateValues" dxfId="508" priority="3619"/>
    <cfRule type="duplicateValues" dxfId="507" priority="1492"/>
  </conditionalFormatting>
  <conditionalFormatting sqref="B2639">
    <cfRule type="duplicateValues" dxfId="506" priority="2910"/>
    <cfRule type="duplicateValues" dxfId="505" priority="783"/>
  </conditionalFormatting>
  <conditionalFormatting sqref="B2640">
    <cfRule type="duplicateValues" dxfId="504" priority="2201"/>
    <cfRule type="duplicateValues" dxfId="503" priority="74"/>
  </conditionalFormatting>
  <conditionalFormatting sqref="B2641">
    <cfRule type="duplicateValues" dxfId="502" priority="3618"/>
    <cfRule type="duplicateValues" dxfId="501" priority="1491"/>
  </conditionalFormatting>
  <conditionalFormatting sqref="B2642">
    <cfRule type="duplicateValues" dxfId="500" priority="2909"/>
    <cfRule type="duplicateValues" dxfId="499" priority="782"/>
  </conditionalFormatting>
  <conditionalFormatting sqref="B2643">
    <cfRule type="duplicateValues" dxfId="498" priority="2200"/>
    <cfRule type="duplicateValues" dxfId="497" priority="73"/>
  </conditionalFormatting>
  <conditionalFormatting sqref="B2644">
    <cfRule type="duplicateValues" dxfId="496" priority="3617"/>
    <cfRule type="duplicateValues" dxfId="495" priority="1490"/>
  </conditionalFormatting>
  <conditionalFormatting sqref="B2645">
    <cfRule type="duplicateValues" dxfId="494" priority="2908"/>
    <cfRule type="duplicateValues" dxfId="493" priority="781"/>
  </conditionalFormatting>
  <conditionalFormatting sqref="B2646">
    <cfRule type="duplicateValues" dxfId="492" priority="2199"/>
    <cfRule type="duplicateValues" dxfId="491" priority="72"/>
  </conditionalFormatting>
  <conditionalFormatting sqref="B2647">
    <cfRule type="duplicateValues" dxfId="490" priority="3616"/>
    <cfRule type="duplicateValues" dxfId="489" priority="1489"/>
  </conditionalFormatting>
  <conditionalFormatting sqref="B2648">
    <cfRule type="duplicateValues" dxfId="488" priority="2907"/>
    <cfRule type="duplicateValues" dxfId="487" priority="780"/>
  </conditionalFormatting>
  <conditionalFormatting sqref="B2649">
    <cfRule type="duplicateValues" dxfId="486" priority="2198"/>
    <cfRule type="duplicateValues" dxfId="485" priority="71"/>
  </conditionalFormatting>
  <conditionalFormatting sqref="B2650">
    <cfRule type="duplicateValues" dxfId="484" priority="3615"/>
    <cfRule type="duplicateValues" dxfId="483" priority="1488"/>
  </conditionalFormatting>
  <conditionalFormatting sqref="B2651">
    <cfRule type="duplicateValues" dxfId="482" priority="2906"/>
    <cfRule type="duplicateValues" dxfId="481" priority="779"/>
  </conditionalFormatting>
  <conditionalFormatting sqref="B2652">
    <cfRule type="duplicateValues" dxfId="480" priority="2197"/>
    <cfRule type="duplicateValues" dxfId="479" priority="70"/>
  </conditionalFormatting>
  <conditionalFormatting sqref="B2653">
    <cfRule type="duplicateValues" dxfId="478" priority="3614"/>
    <cfRule type="duplicateValues" dxfId="477" priority="1487"/>
  </conditionalFormatting>
  <conditionalFormatting sqref="B2654">
    <cfRule type="duplicateValues" dxfId="476" priority="2905"/>
    <cfRule type="duplicateValues" dxfId="475" priority="778"/>
  </conditionalFormatting>
  <conditionalFormatting sqref="B2655">
    <cfRule type="duplicateValues" dxfId="474" priority="2196"/>
    <cfRule type="duplicateValues" dxfId="473" priority="69"/>
  </conditionalFormatting>
  <conditionalFormatting sqref="B2656">
    <cfRule type="duplicateValues" dxfId="472" priority="3613"/>
    <cfRule type="duplicateValues" dxfId="471" priority="1486"/>
  </conditionalFormatting>
  <conditionalFormatting sqref="B2657">
    <cfRule type="duplicateValues" dxfId="470" priority="2904"/>
    <cfRule type="duplicateValues" dxfId="469" priority="777"/>
  </conditionalFormatting>
  <conditionalFormatting sqref="B2658">
    <cfRule type="duplicateValues" dxfId="468" priority="2195"/>
    <cfRule type="duplicateValues" dxfId="467" priority="68"/>
  </conditionalFormatting>
  <conditionalFormatting sqref="B2659">
    <cfRule type="duplicateValues" dxfId="466" priority="3612"/>
    <cfRule type="duplicateValues" dxfId="465" priority="1485"/>
  </conditionalFormatting>
  <conditionalFormatting sqref="B2660">
    <cfRule type="duplicateValues" dxfId="464" priority="2903"/>
    <cfRule type="duplicateValues" dxfId="463" priority="776"/>
  </conditionalFormatting>
  <conditionalFormatting sqref="B2661">
    <cfRule type="duplicateValues" dxfId="462" priority="2194"/>
    <cfRule type="duplicateValues" dxfId="461" priority="67"/>
  </conditionalFormatting>
  <conditionalFormatting sqref="B2662">
    <cfRule type="duplicateValues" dxfId="460" priority="3611"/>
    <cfRule type="duplicateValues" dxfId="459" priority="1484"/>
  </conditionalFormatting>
  <conditionalFormatting sqref="B2663">
    <cfRule type="duplicateValues" dxfId="458" priority="2902"/>
    <cfRule type="duplicateValues" dxfId="457" priority="775"/>
  </conditionalFormatting>
  <conditionalFormatting sqref="B2664">
    <cfRule type="duplicateValues" dxfId="456" priority="2193"/>
    <cfRule type="duplicateValues" dxfId="455" priority="66"/>
  </conditionalFormatting>
  <conditionalFormatting sqref="B2665">
    <cfRule type="duplicateValues" dxfId="454" priority="3610"/>
    <cfRule type="duplicateValues" dxfId="453" priority="1483"/>
  </conditionalFormatting>
  <conditionalFormatting sqref="B2666">
    <cfRule type="duplicateValues" dxfId="452" priority="2901"/>
    <cfRule type="duplicateValues" dxfId="451" priority="774"/>
  </conditionalFormatting>
  <conditionalFormatting sqref="B2667">
    <cfRule type="duplicateValues" dxfId="450" priority="2192"/>
    <cfRule type="duplicateValues" dxfId="449" priority="65"/>
  </conditionalFormatting>
  <conditionalFormatting sqref="B2668">
    <cfRule type="duplicateValues" dxfId="448" priority="3609"/>
    <cfRule type="duplicateValues" dxfId="447" priority="1482"/>
  </conditionalFormatting>
  <conditionalFormatting sqref="B2669">
    <cfRule type="duplicateValues" dxfId="446" priority="2900"/>
    <cfRule type="duplicateValues" dxfId="445" priority="773"/>
  </conditionalFormatting>
  <conditionalFormatting sqref="B2670">
    <cfRule type="duplicateValues" dxfId="444" priority="2191"/>
    <cfRule type="duplicateValues" dxfId="443" priority="64"/>
  </conditionalFormatting>
  <conditionalFormatting sqref="B2671">
    <cfRule type="duplicateValues" dxfId="442" priority="3608"/>
    <cfRule type="duplicateValues" dxfId="441" priority="1481"/>
  </conditionalFormatting>
  <conditionalFormatting sqref="B2672">
    <cfRule type="duplicateValues" dxfId="440" priority="2899"/>
    <cfRule type="duplicateValues" dxfId="439" priority="772"/>
  </conditionalFormatting>
  <conditionalFormatting sqref="B2673">
    <cfRule type="duplicateValues" dxfId="438" priority="2190"/>
    <cfRule type="duplicateValues" dxfId="437" priority="63"/>
  </conditionalFormatting>
  <conditionalFormatting sqref="B2674">
    <cfRule type="duplicateValues" dxfId="436" priority="3607"/>
    <cfRule type="duplicateValues" dxfId="435" priority="1480"/>
  </conditionalFormatting>
  <conditionalFormatting sqref="B2675">
    <cfRule type="duplicateValues" dxfId="434" priority="2898"/>
    <cfRule type="duplicateValues" dxfId="433" priority="771"/>
  </conditionalFormatting>
  <conditionalFormatting sqref="B2676">
    <cfRule type="duplicateValues" dxfId="432" priority="2189"/>
    <cfRule type="duplicateValues" dxfId="431" priority="62"/>
  </conditionalFormatting>
  <conditionalFormatting sqref="B2677">
    <cfRule type="duplicateValues" dxfId="430" priority="3606"/>
    <cfRule type="duplicateValues" dxfId="429" priority="1479"/>
  </conditionalFormatting>
  <conditionalFormatting sqref="B2678">
    <cfRule type="duplicateValues" dxfId="428" priority="2897"/>
    <cfRule type="duplicateValues" dxfId="427" priority="770"/>
  </conditionalFormatting>
  <conditionalFormatting sqref="B2679">
    <cfRule type="duplicateValues" dxfId="426" priority="2188"/>
    <cfRule type="duplicateValues" dxfId="425" priority="61"/>
  </conditionalFormatting>
  <conditionalFormatting sqref="B2680">
    <cfRule type="duplicateValues" dxfId="424" priority="3605"/>
    <cfRule type="duplicateValues" dxfId="423" priority="1478"/>
  </conditionalFormatting>
  <conditionalFormatting sqref="B2681">
    <cfRule type="duplicateValues" dxfId="422" priority="2896"/>
    <cfRule type="duplicateValues" dxfId="421" priority="769"/>
  </conditionalFormatting>
  <conditionalFormatting sqref="B2682">
    <cfRule type="duplicateValues" dxfId="420" priority="2187"/>
    <cfRule type="duplicateValues" dxfId="419" priority="60"/>
  </conditionalFormatting>
  <conditionalFormatting sqref="B2683">
    <cfRule type="duplicateValues" dxfId="418" priority="3604"/>
    <cfRule type="duplicateValues" dxfId="417" priority="1477"/>
  </conditionalFormatting>
  <conditionalFormatting sqref="B2684">
    <cfRule type="duplicateValues" dxfId="416" priority="2895"/>
    <cfRule type="duplicateValues" dxfId="415" priority="768"/>
  </conditionalFormatting>
  <conditionalFormatting sqref="B2685">
    <cfRule type="duplicateValues" dxfId="414" priority="2186"/>
    <cfRule type="duplicateValues" dxfId="413" priority="59"/>
  </conditionalFormatting>
  <conditionalFormatting sqref="B2686">
    <cfRule type="duplicateValues" dxfId="412" priority="3603"/>
    <cfRule type="duplicateValues" dxfId="411" priority="1476"/>
  </conditionalFormatting>
  <conditionalFormatting sqref="B2687">
    <cfRule type="duplicateValues" dxfId="410" priority="2894"/>
    <cfRule type="duplicateValues" dxfId="409" priority="767"/>
  </conditionalFormatting>
  <conditionalFormatting sqref="B2688">
    <cfRule type="duplicateValues" dxfId="408" priority="2185"/>
    <cfRule type="duplicateValues" dxfId="407" priority="58"/>
  </conditionalFormatting>
  <conditionalFormatting sqref="B2689">
    <cfRule type="duplicateValues" dxfId="406" priority="3602"/>
    <cfRule type="duplicateValues" dxfId="405" priority="1475"/>
  </conditionalFormatting>
  <conditionalFormatting sqref="B2690">
    <cfRule type="duplicateValues" dxfId="404" priority="2893"/>
    <cfRule type="duplicateValues" dxfId="403" priority="766"/>
  </conditionalFormatting>
  <conditionalFormatting sqref="B2691">
    <cfRule type="duplicateValues" dxfId="402" priority="2184"/>
    <cfRule type="duplicateValues" dxfId="401" priority="57"/>
  </conditionalFormatting>
  <conditionalFormatting sqref="B2692">
    <cfRule type="duplicateValues" dxfId="400" priority="3601"/>
    <cfRule type="duplicateValues" dxfId="399" priority="1474"/>
  </conditionalFormatting>
  <conditionalFormatting sqref="B2693">
    <cfRule type="duplicateValues" dxfId="398" priority="2892"/>
    <cfRule type="duplicateValues" dxfId="397" priority="765"/>
  </conditionalFormatting>
  <conditionalFormatting sqref="B2694">
    <cfRule type="duplicateValues" dxfId="396" priority="2183"/>
    <cfRule type="duplicateValues" dxfId="395" priority="56"/>
  </conditionalFormatting>
  <conditionalFormatting sqref="B2695">
    <cfRule type="duplicateValues" dxfId="394" priority="3600"/>
    <cfRule type="duplicateValues" dxfId="393" priority="1473"/>
  </conditionalFormatting>
  <conditionalFormatting sqref="B2696">
    <cfRule type="duplicateValues" dxfId="392" priority="2891"/>
    <cfRule type="duplicateValues" dxfId="391" priority="764"/>
  </conditionalFormatting>
  <conditionalFormatting sqref="B2697">
    <cfRule type="duplicateValues" dxfId="390" priority="2182"/>
    <cfRule type="duplicateValues" dxfId="389" priority="55"/>
  </conditionalFormatting>
  <conditionalFormatting sqref="B2698">
    <cfRule type="duplicateValues" dxfId="388" priority="3599"/>
    <cfRule type="duplicateValues" dxfId="387" priority="1472"/>
  </conditionalFormatting>
  <conditionalFormatting sqref="B2699">
    <cfRule type="duplicateValues" dxfId="386" priority="2890"/>
    <cfRule type="duplicateValues" dxfId="385" priority="763"/>
  </conditionalFormatting>
  <conditionalFormatting sqref="B2700">
    <cfRule type="duplicateValues" dxfId="384" priority="2181"/>
    <cfRule type="duplicateValues" dxfId="383" priority="54"/>
  </conditionalFormatting>
  <conditionalFormatting sqref="B2701">
    <cfRule type="duplicateValues" dxfId="382" priority="3598"/>
    <cfRule type="duplicateValues" dxfId="381" priority="1471"/>
  </conditionalFormatting>
  <conditionalFormatting sqref="B2702">
    <cfRule type="duplicateValues" dxfId="380" priority="2889"/>
    <cfRule type="duplicateValues" dxfId="379" priority="762"/>
  </conditionalFormatting>
  <conditionalFormatting sqref="B2703">
    <cfRule type="duplicateValues" dxfId="378" priority="2180"/>
    <cfRule type="duplicateValues" dxfId="377" priority="53"/>
  </conditionalFormatting>
  <conditionalFormatting sqref="B2704">
    <cfRule type="duplicateValues" dxfId="376" priority="3597"/>
    <cfRule type="duplicateValues" dxfId="375" priority="1470"/>
  </conditionalFormatting>
  <conditionalFormatting sqref="B2705">
    <cfRule type="duplicateValues" dxfId="374" priority="2888"/>
    <cfRule type="duplicateValues" dxfId="373" priority="761"/>
  </conditionalFormatting>
  <conditionalFormatting sqref="B2706">
    <cfRule type="duplicateValues" dxfId="372" priority="2179"/>
    <cfRule type="duplicateValues" dxfId="371" priority="52"/>
  </conditionalFormatting>
  <conditionalFormatting sqref="B2707">
    <cfRule type="duplicateValues" dxfId="370" priority="3596"/>
    <cfRule type="duplicateValues" dxfId="369" priority="1469"/>
  </conditionalFormatting>
  <conditionalFormatting sqref="B2708">
    <cfRule type="duplicateValues" dxfId="368" priority="2887"/>
    <cfRule type="duplicateValues" dxfId="367" priority="760"/>
  </conditionalFormatting>
  <conditionalFormatting sqref="B2709">
    <cfRule type="duplicateValues" dxfId="366" priority="2178"/>
    <cfRule type="duplicateValues" dxfId="365" priority="51"/>
  </conditionalFormatting>
  <conditionalFormatting sqref="B2710">
    <cfRule type="duplicateValues" dxfId="364" priority="3595"/>
    <cfRule type="duplicateValues" dxfId="363" priority="1468"/>
  </conditionalFormatting>
  <conditionalFormatting sqref="B2711">
    <cfRule type="duplicateValues" dxfId="362" priority="2886"/>
    <cfRule type="duplicateValues" dxfId="361" priority="759"/>
  </conditionalFormatting>
  <conditionalFormatting sqref="B2712">
    <cfRule type="duplicateValues" dxfId="360" priority="2177"/>
    <cfRule type="duplicateValues" dxfId="359" priority="50"/>
  </conditionalFormatting>
  <conditionalFormatting sqref="B2713">
    <cfRule type="duplicateValues" dxfId="358" priority="3594"/>
    <cfRule type="duplicateValues" dxfId="357" priority="1467"/>
  </conditionalFormatting>
  <conditionalFormatting sqref="B2714">
    <cfRule type="duplicateValues" dxfId="356" priority="2885"/>
    <cfRule type="duplicateValues" dxfId="355" priority="758"/>
  </conditionalFormatting>
  <conditionalFormatting sqref="B2715">
    <cfRule type="duplicateValues" dxfId="354" priority="2176"/>
    <cfRule type="duplicateValues" dxfId="353" priority="49"/>
  </conditionalFormatting>
  <conditionalFormatting sqref="B2716">
    <cfRule type="duplicateValues" dxfId="352" priority="3593"/>
    <cfRule type="duplicateValues" dxfId="351" priority="1466"/>
  </conditionalFormatting>
  <conditionalFormatting sqref="B2717">
    <cfRule type="duplicateValues" dxfId="350" priority="2884"/>
    <cfRule type="duplicateValues" dxfId="349" priority="757"/>
  </conditionalFormatting>
  <conditionalFormatting sqref="B2718">
    <cfRule type="duplicateValues" dxfId="348" priority="2175"/>
    <cfRule type="duplicateValues" dxfId="347" priority="48"/>
  </conditionalFormatting>
  <conditionalFormatting sqref="B2719">
    <cfRule type="duplicateValues" dxfId="346" priority="3592"/>
    <cfRule type="duplicateValues" dxfId="345" priority="1465"/>
  </conditionalFormatting>
  <conditionalFormatting sqref="B2720">
    <cfRule type="duplicateValues" dxfId="344" priority="2883"/>
    <cfRule type="duplicateValues" dxfId="343" priority="756"/>
  </conditionalFormatting>
  <conditionalFormatting sqref="B2721">
    <cfRule type="duplicateValues" dxfId="342" priority="2174"/>
    <cfRule type="duplicateValues" dxfId="341" priority="47"/>
  </conditionalFormatting>
  <conditionalFormatting sqref="B2722">
    <cfRule type="duplicateValues" dxfId="340" priority="3591"/>
    <cfRule type="duplicateValues" dxfId="339" priority="1464"/>
  </conditionalFormatting>
  <conditionalFormatting sqref="B2723">
    <cfRule type="duplicateValues" dxfId="338" priority="2882"/>
    <cfRule type="duplicateValues" dxfId="337" priority="755"/>
  </conditionalFormatting>
  <conditionalFormatting sqref="B2724">
    <cfRule type="duplicateValues" dxfId="336" priority="2173"/>
    <cfRule type="duplicateValues" dxfId="335" priority="46"/>
  </conditionalFormatting>
  <conditionalFormatting sqref="B2725">
    <cfRule type="duplicateValues" dxfId="334" priority="3590"/>
    <cfRule type="duplicateValues" dxfId="333" priority="1463"/>
  </conditionalFormatting>
  <conditionalFormatting sqref="B2726">
    <cfRule type="duplicateValues" dxfId="332" priority="2881"/>
    <cfRule type="duplicateValues" dxfId="331" priority="754"/>
  </conditionalFormatting>
  <conditionalFormatting sqref="B2727">
    <cfRule type="duplicateValues" dxfId="330" priority="2172"/>
    <cfRule type="duplicateValues" dxfId="329" priority="45"/>
  </conditionalFormatting>
  <conditionalFormatting sqref="B2728">
    <cfRule type="duplicateValues" dxfId="328" priority="3589"/>
    <cfRule type="duplicateValues" dxfId="327" priority="1462"/>
  </conditionalFormatting>
  <conditionalFormatting sqref="B2729">
    <cfRule type="duplicateValues" dxfId="326" priority="2880"/>
    <cfRule type="duplicateValues" dxfId="325" priority="753"/>
  </conditionalFormatting>
  <conditionalFormatting sqref="B2730">
    <cfRule type="duplicateValues" dxfId="324" priority="2171"/>
    <cfRule type="duplicateValues" dxfId="323" priority="44"/>
  </conditionalFormatting>
  <conditionalFormatting sqref="B2731">
    <cfRule type="duplicateValues" dxfId="322" priority="3588"/>
    <cfRule type="duplicateValues" dxfId="321" priority="1461"/>
  </conditionalFormatting>
  <conditionalFormatting sqref="B2732">
    <cfRule type="duplicateValues" dxfId="320" priority="2879"/>
    <cfRule type="duplicateValues" dxfId="319" priority="752"/>
  </conditionalFormatting>
  <conditionalFormatting sqref="B2733">
    <cfRule type="duplicateValues" dxfId="318" priority="2170"/>
    <cfRule type="duplicateValues" dxfId="317" priority="43"/>
  </conditionalFormatting>
  <conditionalFormatting sqref="B2734">
    <cfRule type="duplicateValues" dxfId="316" priority="3587"/>
    <cfRule type="duplicateValues" dxfId="315" priority="1460"/>
  </conditionalFormatting>
  <conditionalFormatting sqref="B2735">
    <cfRule type="duplicateValues" dxfId="314" priority="2878"/>
    <cfRule type="duplicateValues" dxfId="313" priority="751"/>
  </conditionalFormatting>
  <conditionalFormatting sqref="B2736">
    <cfRule type="duplicateValues" dxfId="312" priority="2169"/>
    <cfRule type="duplicateValues" dxfId="311" priority="42"/>
  </conditionalFormatting>
  <conditionalFormatting sqref="B2737">
    <cfRule type="duplicateValues" dxfId="310" priority="3586"/>
    <cfRule type="duplicateValues" dxfId="309" priority="1459"/>
  </conditionalFormatting>
  <conditionalFormatting sqref="B2738">
    <cfRule type="duplicateValues" dxfId="308" priority="2877"/>
    <cfRule type="duplicateValues" dxfId="307" priority="750"/>
  </conditionalFormatting>
  <conditionalFormatting sqref="B2739">
    <cfRule type="duplicateValues" dxfId="306" priority="2168"/>
    <cfRule type="duplicateValues" dxfId="305" priority="41"/>
  </conditionalFormatting>
  <conditionalFormatting sqref="B2740">
    <cfRule type="duplicateValues" dxfId="304" priority="3585"/>
    <cfRule type="duplicateValues" dxfId="303" priority="1458"/>
  </conditionalFormatting>
  <conditionalFormatting sqref="B2741">
    <cfRule type="duplicateValues" dxfId="302" priority="2876"/>
    <cfRule type="duplicateValues" dxfId="301" priority="749"/>
  </conditionalFormatting>
  <conditionalFormatting sqref="B2742">
    <cfRule type="duplicateValues" dxfId="300" priority="2167"/>
    <cfRule type="duplicateValues" dxfId="299" priority="40"/>
  </conditionalFormatting>
  <conditionalFormatting sqref="B2743">
    <cfRule type="duplicateValues" dxfId="298" priority="3584"/>
    <cfRule type="duplicateValues" dxfId="297" priority="1457"/>
  </conditionalFormatting>
  <conditionalFormatting sqref="B2744">
    <cfRule type="duplicateValues" dxfId="296" priority="2875"/>
    <cfRule type="duplicateValues" dxfId="295" priority="748"/>
  </conditionalFormatting>
  <conditionalFormatting sqref="B2745">
    <cfRule type="duplicateValues" dxfId="294" priority="2166"/>
    <cfRule type="duplicateValues" dxfId="293" priority="39"/>
  </conditionalFormatting>
  <conditionalFormatting sqref="B2746">
    <cfRule type="duplicateValues" dxfId="292" priority="3583"/>
    <cfRule type="duplicateValues" dxfId="291" priority="1456"/>
  </conditionalFormatting>
  <conditionalFormatting sqref="B2747">
    <cfRule type="duplicateValues" dxfId="290" priority="2874"/>
    <cfRule type="duplicateValues" dxfId="289" priority="747"/>
  </conditionalFormatting>
  <conditionalFormatting sqref="B2748">
    <cfRule type="duplicateValues" dxfId="288" priority="2165"/>
    <cfRule type="duplicateValues" dxfId="287" priority="38"/>
  </conditionalFormatting>
  <conditionalFormatting sqref="B2749">
    <cfRule type="duplicateValues" dxfId="286" priority="3582"/>
    <cfRule type="duplicateValues" dxfId="285" priority="1455"/>
  </conditionalFormatting>
  <conditionalFormatting sqref="B2750">
    <cfRule type="duplicateValues" dxfId="284" priority="2873"/>
    <cfRule type="duplicateValues" dxfId="283" priority="746"/>
  </conditionalFormatting>
  <conditionalFormatting sqref="B2751">
    <cfRule type="duplicateValues" dxfId="282" priority="2164"/>
    <cfRule type="duplicateValues" dxfId="281" priority="37"/>
  </conditionalFormatting>
  <conditionalFormatting sqref="B2752">
    <cfRule type="duplicateValues" dxfId="280" priority="3581"/>
    <cfRule type="duplicateValues" dxfId="279" priority="1454"/>
  </conditionalFormatting>
  <conditionalFormatting sqref="B2753">
    <cfRule type="duplicateValues" dxfId="278" priority="2872"/>
    <cfRule type="duplicateValues" dxfId="277" priority="745"/>
  </conditionalFormatting>
  <conditionalFormatting sqref="B2754">
    <cfRule type="duplicateValues" dxfId="276" priority="2163"/>
    <cfRule type="duplicateValues" dxfId="275" priority="36"/>
  </conditionalFormatting>
  <conditionalFormatting sqref="B2755">
    <cfRule type="duplicateValues" dxfId="274" priority="3580"/>
    <cfRule type="duplicateValues" dxfId="273" priority="1453"/>
  </conditionalFormatting>
  <conditionalFormatting sqref="B2756">
    <cfRule type="duplicateValues" dxfId="272" priority="2871"/>
    <cfRule type="duplicateValues" dxfId="271" priority="744"/>
  </conditionalFormatting>
  <conditionalFormatting sqref="B2757">
    <cfRule type="duplicateValues" dxfId="270" priority="2162"/>
    <cfRule type="duplicateValues" dxfId="269" priority="35"/>
  </conditionalFormatting>
  <conditionalFormatting sqref="B2758">
    <cfRule type="duplicateValues" dxfId="268" priority="3579"/>
    <cfRule type="duplicateValues" dxfId="267" priority="1452"/>
  </conditionalFormatting>
  <conditionalFormatting sqref="B2759">
    <cfRule type="duplicateValues" dxfId="266" priority="2870"/>
    <cfRule type="duplicateValues" dxfId="265" priority="743"/>
  </conditionalFormatting>
  <conditionalFormatting sqref="B2760">
    <cfRule type="duplicateValues" dxfId="264" priority="2161"/>
    <cfRule type="duplicateValues" dxfId="263" priority="34"/>
  </conditionalFormatting>
  <conditionalFormatting sqref="B2761">
    <cfRule type="duplicateValues" dxfId="262" priority="3578"/>
    <cfRule type="duplicateValues" dxfId="261" priority="1451"/>
  </conditionalFormatting>
  <conditionalFormatting sqref="B2762">
    <cfRule type="duplicateValues" dxfId="260" priority="2869"/>
    <cfRule type="duplicateValues" dxfId="259" priority="742"/>
  </conditionalFormatting>
  <conditionalFormatting sqref="B2763">
    <cfRule type="duplicateValues" dxfId="258" priority="2160"/>
    <cfRule type="duplicateValues" dxfId="257" priority="33"/>
  </conditionalFormatting>
  <conditionalFormatting sqref="B2764">
    <cfRule type="duplicateValues" dxfId="256" priority="3577"/>
    <cfRule type="duplicateValues" dxfId="255" priority="1450"/>
  </conditionalFormatting>
  <conditionalFormatting sqref="B2765">
    <cfRule type="duplicateValues" dxfId="254" priority="2868"/>
    <cfRule type="duplicateValues" dxfId="253" priority="741"/>
  </conditionalFormatting>
  <conditionalFormatting sqref="B2766">
    <cfRule type="duplicateValues" dxfId="252" priority="2159"/>
    <cfRule type="duplicateValues" dxfId="251" priority="32"/>
  </conditionalFormatting>
  <conditionalFormatting sqref="B2767">
    <cfRule type="duplicateValues" dxfId="250" priority="3576"/>
    <cfRule type="duplicateValues" dxfId="249" priority="1449"/>
  </conditionalFormatting>
  <conditionalFormatting sqref="B2768">
    <cfRule type="duplicateValues" dxfId="248" priority="2867"/>
    <cfRule type="duplicateValues" dxfId="247" priority="740"/>
  </conditionalFormatting>
  <conditionalFormatting sqref="B2769">
    <cfRule type="duplicateValues" dxfId="246" priority="2158"/>
    <cfRule type="duplicateValues" dxfId="245" priority="31"/>
  </conditionalFormatting>
  <conditionalFormatting sqref="B2770">
    <cfRule type="duplicateValues" dxfId="244" priority="3575"/>
    <cfRule type="duplicateValues" dxfId="243" priority="1448"/>
  </conditionalFormatting>
  <conditionalFormatting sqref="B2771">
    <cfRule type="duplicateValues" dxfId="242" priority="2866"/>
    <cfRule type="duplicateValues" dxfId="241" priority="739"/>
  </conditionalFormatting>
  <conditionalFormatting sqref="B2772">
    <cfRule type="duplicateValues" dxfId="240" priority="2157"/>
    <cfRule type="duplicateValues" dxfId="239" priority="30"/>
  </conditionalFormatting>
  <conditionalFormatting sqref="B2773">
    <cfRule type="duplicateValues" dxfId="238" priority="3574"/>
    <cfRule type="duplicateValues" dxfId="237" priority="1447"/>
  </conditionalFormatting>
  <conditionalFormatting sqref="B2774">
    <cfRule type="duplicateValues" dxfId="236" priority="2865"/>
    <cfRule type="duplicateValues" dxfId="235" priority="738"/>
  </conditionalFormatting>
  <conditionalFormatting sqref="B2775">
    <cfRule type="duplicateValues" dxfId="234" priority="2156"/>
    <cfRule type="duplicateValues" dxfId="233" priority="29"/>
  </conditionalFormatting>
  <conditionalFormatting sqref="B2776">
    <cfRule type="duplicateValues" dxfId="232" priority="3573"/>
    <cfRule type="duplicateValues" dxfId="231" priority="1446"/>
  </conditionalFormatting>
  <conditionalFormatting sqref="B2777">
    <cfRule type="duplicateValues" dxfId="230" priority="2864"/>
    <cfRule type="duplicateValues" dxfId="229" priority="737"/>
  </conditionalFormatting>
  <conditionalFormatting sqref="B2778">
    <cfRule type="duplicateValues" dxfId="228" priority="2155"/>
    <cfRule type="duplicateValues" dxfId="227" priority="28"/>
  </conditionalFormatting>
  <conditionalFormatting sqref="B2779">
    <cfRule type="duplicateValues" dxfId="226" priority="3572"/>
    <cfRule type="duplicateValues" dxfId="225" priority="1445"/>
  </conditionalFormatting>
  <conditionalFormatting sqref="B2780">
    <cfRule type="duplicateValues" dxfId="224" priority="2863"/>
    <cfRule type="duplicateValues" dxfId="223" priority="736"/>
  </conditionalFormatting>
  <conditionalFormatting sqref="B2781">
    <cfRule type="duplicateValues" dxfId="222" priority="2154"/>
    <cfRule type="duplicateValues" dxfId="221" priority="27"/>
  </conditionalFormatting>
  <conditionalFormatting sqref="B2782">
    <cfRule type="duplicateValues" dxfId="220" priority="3571"/>
    <cfRule type="duplicateValues" dxfId="219" priority="1444"/>
  </conditionalFormatting>
  <conditionalFormatting sqref="B2783">
    <cfRule type="duplicateValues" dxfId="218" priority="2862"/>
    <cfRule type="duplicateValues" dxfId="217" priority="735"/>
  </conditionalFormatting>
  <conditionalFormatting sqref="B2784">
    <cfRule type="duplicateValues" dxfId="216" priority="2153"/>
    <cfRule type="duplicateValues" dxfId="215" priority="26"/>
  </conditionalFormatting>
  <conditionalFormatting sqref="B2785">
    <cfRule type="duplicateValues" dxfId="214" priority="3570"/>
    <cfRule type="duplicateValues" dxfId="213" priority="1443"/>
  </conditionalFormatting>
  <conditionalFormatting sqref="B2786">
    <cfRule type="duplicateValues" dxfId="212" priority="2861"/>
    <cfRule type="duplicateValues" dxfId="211" priority="734"/>
  </conditionalFormatting>
  <conditionalFormatting sqref="B2787">
    <cfRule type="duplicateValues" dxfId="210" priority="2152"/>
    <cfRule type="duplicateValues" dxfId="209" priority="25"/>
  </conditionalFormatting>
  <conditionalFormatting sqref="B2788">
    <cfRule type="duplicateValues" dxfId="208" priority="3569"/>
    <cfRule type="duplicateValues" dxfId="207" priority="1442"/>
  </conditionalFormatting>
  <conditionalFormatting sqref="B2789">
    <cfRule type="duplicateValues" dxfId="206" priority="2860"/>
    <cfRule type="duplicateValues" dxfId="205" priority="733"/>
  </conditionalFormatting>
  <conditionalFormatting sqref="B2790">
    <cfRule type="duplicateValues" dxfId="204" priority="2151"/>
    <cfRule type="duplicateValues" dxfId="203" priority="24"/>
  </conditionalFormatting>
  <conditionalFormatting sqref="B2791">
    <cfRule type="duplicateValues" dxfId="202" priority="3568"/>
    <cfRule type="duplicateValues" dxfId="201" priority="1441"/>
  </conditionalFormatting>
  <conditionalFormatting sqref="B2792">
    <cfRule type="duplicateValues" dxfId="200" priority="2859"/>
    <cfRule type="duplicateValues" dxfId="199" priority="732"/>
  </conditionalFormatting>
  <conditionalFormatting sqref="B2793">
    <cfRule type="duplicateValues" dxfId="198" priority="2150"/>
    <cfRule type="duplicateValues" dxfId="197" priority="23"/>
  </conditionalFormatting>
  <conditionalFormatting sqref="B2794">
    <cfRule type="duplicateValues" dxfId="196" priority="3567"/>
    <cfRule type="duplicateValues" dxfId="195" priority="1440"/>
  </conditionalFormatting>
  <conditionalFormatting sqref="B2795">
    <cfRule type="duplicateValues" dxfId="194" priority="2858"/>
    <cfRule type="duplicateValues" dxfId="193" priority="731"/>
  </conditionalFormatting>
  <conditionalFormatting sqref="B2796">
    <cfRule type="duplicateValues" dxfId="192" priority="2149"/>
    <cfRule type="duplicateValues" dxfId="191" priority="22"/>
  </conditionalFormatting>
  <conditionalFormatting sqref="B2797">
    <cfRule type="duplicateValues" dxfId="190" priority="3566"/>
    <cfRule type="duplicateValues" dxfId="189" priority="1439"/>
  </conditionalFormatting>
  <conditionalFormatting sqref="B2798">
    <cfRule type="duplicateValues" dxfId="188" priority="2857"/>
    <cfRule type="duplicateValues" dxfId="187" priority="730"/>
  </conditionalFormatting>
  <conditionalFormatting sqref="B2799">
    <cfRule type="duplicateValues" dxfId="186" priority="2148"/>
    <cfRule type="duplicateValues" dxfId="185" priority="21"/>
  </conditionalFormatting>
  <conditionalFormatting sqref="B2800">
    <cfRule type="duplicateValues" dxfId="184" priority="3565"/>
    <cfRule type="duplicateValues" dxfId="183" priority="1438"/>
  </conditionalFormatting>
  <conditionalFormatting sqref="B2801">
    <cfRule type="duplicateValues" dxfId="182" priority="2856"/>
    <cfRule type="duplicateValues" dxfId="181" priority="729"/>
  </conditionalFormatting>
  <conditionalFormatting sqref="B2802">
    <cfRule type="duplicateValues" dxfId="180" priority="2147"/>
    <cfRule type="duplicateValues" dxfId="179" priority="20"/>
  </conditionalFormatting>
  <conditionalFormatting sqref="B2803">
    <cfRule type="duplicateValues" dxfId="178" priority="3564"/>
    <cfRule type="duplicateValues" dxfId="177" priority="1437"/>
  </conditionalFormatting>
  <conditionalFormatting sqref="B2804">
    <cfRule type="duplicateValues" dxfId="176" priority="2855"/>
    <cfRule type="duplicateValues" dxfId="175" priority="728"/>
  </conditionalFormatting>
  <conditionalFormatting sqref="B2805">
    <cfRule type="duplicateValues" dxfId="174" priority="2146"/>
    <cfRule type="duplicateValues" dxfId="173" priority="19"/>
  </conditionalFormatting>
  <conditionalFormatting sqref="B2806">
    <cfRule type="duplicateValues" dxfId="172" priority="3563"/>
    <cfRule type="duplicateValues" dxfId="171" priority="1436"/>
  </conditionalFormatting>
  <conditionalFormatting sqref="B2807">
    <cfRule type="duplicateValues" dxfId="170" priority="2854"/>
    <cfRule type="duplicateValues" dxfId="169" priority="727"/>
  </conditionalFormatting>
  <conditionalFormatting sqref="B2808">
    <cfRule type="duplicateValues" dxfId="168" priority="2145"/>
    <cfRule type="duplicateValues" dxfId="167" priority="18"/>
  </conditionalFormatting>
  <conditionalFormatting sqref="B2809">
    <cfRule type="duplicateValues" dxfId="166" priority="3562"/>
    <cfRule type="duplicateValues" dxfId="165" priority="1435"/>
  </conditionalFormatting>
  <conditionalFormatting sqref="B2810">
    <cfRule type="duplicateValues" dxfId="164" priority="2853"/>
    <cfRule type="duplicateValues" dxfId="163" priority="726"/>
  </conditionalFormatting>
  <conditionalFormatting sqref="B2811">
    <cfRule type="duplicateValues" dxfId="162" priority="2144"/>
    <cfRule type="duplicateValues" dxfId="161" priority="17"/>
  </conditionalFormatting>
  <conditionalFormatting sqref="B2812">
    <cfRule type="duplicateValues" dxfId="160" priority="3561"/>
    <cfRule type="duplicateValues" dxfId="159" priority="1434"/>
  </conditionalFormatting>
  <conditionalFormatting sqref="B2813">
    <cfRule type="duplicateValues" dxfId="158" priority="2852"/>
    <cfRule type="duplicateValues" dxfId="157" priority="725"/>
  </conditionalFormatting>
  <conditionalFormatting sqref="B2814">
    <cfRule type="duplicateValues" dxfId="156" priority="2143"/>
    <cfRule type="duplicateValues" dxfId="155" priority="16"/>
  </conditionalFormatting>
  <conditionalFormatting sqref="B2815">
    <cfRule type="duplicateValues" dxfId="154" priority="3560"/>
    <cfRule type="duplicateValues" dxfId="153" priority="1433"/>
  </conditionalFormatting>
  <conditionalFormatting sqref="B2816">
    <cfRule type="duplicateValues" dxfId="152" priority="2851"/>
    <cfRule type="duplicateValues" dxfId="151" priority="724"/>
  </conditionalFormatting>
  <conditionalFormatting sqref="B2817">
    <cfRule type="duplicateValues" dxfId="150" priority="2142"/>
    <cfRule type="duplicateValues" dxfId="149" priority="15"/>
  </conditionalFormatting>
  <conditionalFormatting sqref="B2818">
    <cfRule type="duplicateValues" dxfId="148" priority="3559"/>
    <cfRule type="duplicateValues" dxfId="147" priority="1432"/>
  </conditionalFormatting>
  <conditionalFormatting sqref="B2819">
    <cfRule type="duplicateValues" dxfId="146" priority="2850"/>
    <cfRule type="duplicateValues" dxfId="145" priority="723"/>
  </conditionalFormatting>
  <conditionalFormatting sqref="B2820">
    <cfRule type="duplicateValues" dxfId="144" priority="2141"/>
    <cfRule type="duplicateValues" dxfId="143" priority="14"/>
  </conditionalFormatting>
  <conditionalFormatting sqref="B2821">
    <cfRule type="duplicateValues" dxfId="142" priority="3558"/>
    <cfRule type="duplicateValues" dxfId="141" priority="1431"/>
  </conditionalFormatting>
  <conditionalFormatting sqref="B2822">
    <cfRule type="duplicateValues" dxfId="140" priority="2849"/>
    <cfRule type="duplicateValues" dxfId="139" priority="722"/>
  </conditionalFormatting>
  <conditionalFormatting sqref="B2823">
    <cfRule type="duplicateValues" dxfId="138" priority="2140"/>
    <cfRule type="duplicateValues" dxfId="137" priority="13"/>
  </conditionalFormatting>
  <conditionalFormatting sqref="B2824">
    <cfRule type="duplicateValues" dxfId="136" priority="3557"/>
    <cfRule type="duplicateValues" dxfId="135" priority="1430"/>
  </conditionalFormatting>
  <conditionalFormatting sqref="B2825">
    <cfRule type="duplicateValues" dxfId="134" priority="2848"/>
    <cfRule type="duplicateValues" dxfId="133" priority="721"/>
  </conditionalFormatting>
  <conditionalFormatting sqref="B2826">
    <cfRule type="duplicateValues" dxfId="132" priority="2139"/>
    <cfRule type="duplicateValues" dxfId="131" priority="12"/>
  </conditionalFormatting>
  <conditionalFormatting sqref="B2827">
    <cfRule type="duplicateValues" dxfId="130" priority="3556"/>
    <cfRule type="duplicateValues" dxfId="129" priority="1429"/>
  </conditionalFormatting>
  <conditionalFormatting sqref="B2828">
    <cfRule type="duplicateValues" dxfId="128" priority="2847"/>
    <cfRule type="duplicateValues" dxfId="127" priority="720"/>
  </conditionalFormatting>
  <conditionalFormatting sqref="B2829">
    <cfRule type="duplicateValues" dxfId="126" priority="2138"/>
    <cfRule type="duplicateValues" dxfId="125" priority="11"/>
  </conditionalFormatting>
  <conditionalFormatting sqref="B2830">
    <cfRule type="duplicateValues" dxfId="124" priority="3555"/>
    <cfRule type="duplicateValues" dxfId="123" priority="1428"/>
  </conditionalFormatting>
  <conditionalFormatting sqref="B2831">
    <cfRule type="duplicateValues" dxfId="122" priority="2846"/>
    <cfRule type="duplicateValues" dxfId="121" priority="719"/>
  </conditionalFormatting>
  <conditionalFormatting sqref="B2832">
    <cfRule type="duplicateValues" dxfId="120" priority="2137"/>
    <cfRule type="duplicateValues" dxfId="119" priority="10"/>
  </conditionalFormatting>
  <conditionalFormatting sqref="B2833">
    <cfRule type="duplicateValues" dxfId="118" priority="3554"/>
    <cfRule type="duplicateValues" dxfId="117" priority="1427"/>
  </conditionalFormatting>
  <conditionalFormatting sqref="B2834">
    <cfRule type="duplicateValues" dxfId="116" priority="2845"/>
    <cfRule type="duplicateValues" dxfId="115" priority="718"/>
  </conditionalFormatting>
  <conditionalFormatting sqref="B2835">
    <cfRule type="duplicateValues" dxfId="114" priority="2136"/>
    <cfRule type="duplicateValues" dxfId="113" priority="9"/>
  </conditionalFormatting>
  <conditionalFormatting sqref="B2836">
    <cfRule type="duplicateValues" dxfId="112" priority="3553"/>
    <cfRule type="duplicateValues" dxfId="111" priority="1426"/>
  </conditionalFormatting>
  <conditionalFormatting sqref="B2837">
    <cfRule type="duplicateValues" dxfId="110" priority="2844"/>
    <cfRule type="duplicateValues" dxfId="109" priority="717"/>
  </conditionalFormatting>
  <conditionalFormatting sqref="B2838">
    <cfRule type="duplicateValues" dxfId="108" priority="2135"/>
    <cfRule type="duplicateValues" dxfId="107" priority="8"/>
  </conditionalFormatting>
  <conditionalFormatting sqref="B2839">
    <cfRule type="duplicateValues" dxfId="106" priority="3552"/>
    <cfRule type="duplicateValues" dxfId="105" priority="1425"/>
  </conditionalFormatting>
  <conditionalFormatting sqref="B2840">
    <cfRule type="duplicateValues" dxfId="104" priority="2843"/>
    <cfRule type="duplicateValues" dxfId="103" priority="716"/>
  </conditionalFormatting>
  <conditionalFormatting sqref="B2841">
    <cfRule type="duplicateValues" dxfId="102" priority="2134"/>
    <cfRule type="duplicateValues" dxfId="101" priority="7"/>
  </conditionalFormatting>
  <conditionalFormatting sqref="B2842">
    <cfRule type="duplicateValues" dxfId="100" priority="3551"/>
    <cfRule type="duplicateValues" dxfId="99" priority="1424"/>
  </conditionalFormatting>
  <conditionalFormatting sqref="B2843">
    <cfRule type="duplicateValues" dxfId="98" priority="2842"/>
    <cfRule type="duplicateValues" dxfId="97" priority="715"/>
  </conditionalFormatting>
  <conditionalFormatting sqref="B2844">
    <cfRule type="duplicateValues" dxfId="96" priority="2133"/>
    <cfRule type="duplicateValues" dxfId="95" priority="6"/>
  </conditionalFormatting>
  <conditionalFormatting sqref="B2845">
    <cfRule type="duplicateValues" dxfId="94" priority="3550"/>
    <cfRule type="duplicateValues" dxfId="93" priority="1423"/>
  </conditionalFormatting>
  <conditionalFormatting sqref="B2846">
    <cfRule type="duplicateValues" dxfId="92" priority="2841"/>
    <cfRule type="duplicateValues" dxfId="91" priority="714"/>
  </conditionalFormatting>
  <conditionalFormatting sqref="B2847">
    <cfRule type="duplicateValues" dxfId="90" priority="2132"/>
    <cfRule type="duplicateValues" dxfId="89" priority="5"/>
  </conditionalFormatting>
  <conditionalFormatting sqref="B2848">
    <cfRule type="duplicateValues" dxfId="88" priority="3549"/>
    <cfRule type="duplicateValues" dxfId="87" priority="1422"/>
  </conditionalFormatting>
  <conditionalFormatting sqref="B2849">
    <cfRule type="duplicateValues" dxfId="86" priority="2840"/>
    <cfRule type="duplicateValues" dxfId="85" priority="713"/>
  </conditionalFormatting>
  <conditionalFormatting sqref="B2850">
    <cfRule type="duplicateValues" dxfId="84" priority="2131"/>
    <cfRule type="duplicateValues" dxfId="83" priority="4"/>
  </conditionalFormatting>
  <conditionalFormatting sqref="B2851">
    <cfRule type="duplicateValues" dxfId="82" priority="3548"/>
    <cfRule type="duplicateValues" dxfId="81" priority="1421"/>
  </conditionalFormatting>
  <conditionalFormatting sqref="B2852">
    <cfRule type="duplicateValues" dxfId="80" priority="2839"/>
    <cfRule type="duplicateValues" dxfId="79" priority="712"/>
  </conditionalFormatting>
  <conditionalFormatting sqref="B2853">
    <cfRule type="duplicateValues" dxfId="78" priority="2130"/>
    <cfRule type="duplicateValues" dxfId="77" priority="3"/>
  </conditionalFormatting>
  <conditionalFormatting sqref="B2854">
    <cfRule type="duplicateValues" dxfId="76" priority="4302"/>
    <cfRule type="duplicateValues" dxfId="75" priority="4278"/>
  </conditionalFormatting>
  <conditionalFormatting sqref="B2855">
    <cfRule type="duplicateValues" dxfId="74" priority="4301"/>
    <cfRule type="duplicateValues" dxfId="73" priority="4277"/>
  </conditionalFormatting>
  <conditionalFormatting sqref="B2856">
    <cfRule type="duplicateValues" dxfId="72" priority="4300"/>
    <cfRule type="duplicateValues" dxfId="71" priority="4276"/>
  </conditionalFormatting>
  <conditionalFormatting sqref="B2857">
    <cfRule type="duplicateValues" dxfId="70" priority="4299"/>
    <cfRule type="duplicateValues" dxfId="69" priority="4275"/>
  </conditionalFormatting>
  <conditionalFormatting sqref="B2858">
    <cfRule type="duplicateValues" dxfId="68" priority="4298"/>
    <cfRule type="duplicateValues" dxfId="67" priority="4274"/>
  </conditionalFormatting>
  <conditionalFormatting sqref="B2859">
    <cfRule type="duplicateValues" dxfId="66" priority="4297"/>
    <cfRule type="duplicateValues" dxfId="65" priority="4273"/>
  </conditionalFormatting>
  <conditionalFormatting sqref="B2860">
    <cfRule type="duplicateValues" dxfId="64" priority="4296"/>
    <cfRule type="duplicateValues" dxfId="63" priority="4272"/>
  </conditionalFormatting>
  <conditionalFormatting sqref="B2861">
    <cfRule type="duplicateValues" dxfId="62" priority="4295"/>
    <cfRule type="duplicateValues" dxfId="61" priority="4271"/>
  </conditionalFormatting>
  <conditionalFormatting sqref="B2862">
    <cfRule type="duplicateValues" dxfId="60" priority="4294"/>
    <cfRule type="duplicateValues" dxfId="59" priority="4270"/>
  </conditionalFormatting>
  <conditionalFormatting sqref="B2863">
    <cfRule type="duplicateValues" dxfId="58" priority="4293"/>
    <cfRule type="duplicateValues" dxfId="57" priority="4269"/>
  </conditionalFormatting>
  <conditionalFormatting sqref="B2864">
    <cfRule type="duplicateValues" dxfId="56" priority="4292"/>
    <cfRule type="duplicateValues" dxfId="55" priority="4268"/>
  </conditionalFormatting>
  <conditionalFormatting sqref="B2865">
    <cfRule type="duplicateValues" dxfId="54" priority="4291"/>
    <cfRule type="duplicateValues" dxfId="53" priority="4267"/>
  </conditionalFormatting>
  <conditionalFormatting sqref="B2866">
    <cfRule type="duplicateValues" dxfId="52" priority="4290"/>
    <cfRule type="duplicateValues" dxfId="51" priority="4266"/>
  </conditionalFormatting>
  <conditionalFormatting sqref="B2867">
    <cfRule type="duplicateValues" dxfId="50" priority="4289"/>
    <cfRule type="duplicateValues" dxfId="49" priority="4265"/>
  </conditionalFormatting>
  <conditionalFormatting sqref="B2868">
    <cfRule type="duplicateValues" dxfId="48" priority="4288"/>
    <cfRule type="duplicateValues" dxfId="47" priority="4264"/>
  </conditionalFormatting>
  <conditionalFormatting sqref="B2869">
    <cfRule type="duplicateValues" dxfId="46" priority="4287"/>
    <cfRule type="duplicateValues" dxfId="45" priority="4263"/>
  </conditionalFormatting>
  <conditionalFormatting sqref="B2870">
    <cfRule type="duplicateValues" dxfId="44" priority="4286"/>
    <cfRule type="duplicateValues" dxfId="43" priority="4262"/>
  </conditionalFormatting>
  <conditionalFormatting sqref="B2871">
    <cfRule type="duplicateValues" dxfId="42" priority="4285"/>
    <cfRule type="duplicateValues" dxfId="41" priority="4261"/>
  </conditionalFormatting>
  <conditionalFormatting sqref="B2872">
    <cfRule type="duplicateValues" dxfId="40" priority="4284"/>
    <cfRule type="duplicateValues" dxfId="39" priority="4260"/>
  </conditionalFormatting>
  <conditionalFormatting sqref="B2873">
    <cfRule type="duplicateValues" dxfId="38" priority="4283"/>
    <cfRule type="duplicateValues" dxfId="37" priority="4259"/>
  </conditionalFormatting>
  <conditionalFormatting sqref="B2874">
    <cfRule type="duplicateValues" dxfId="36" priority="4282"/>
    <cfRule type="duplicateValues" dxfId="35" priority="4258"/>
  </conditionalFormatting>
  <conditionalFormatting sqref="B2875">
    <cfRule type="duplicateValues" dxfId="34" priority="4281"/>
    <cfRule type="duplicateValues" dxfId="33" priority="4257"/>
  </conditionalFormatting>
  <conditionalFormatting sqref="B11:B726">
    <cfRule type="duplicateValues" dxfId="32" priority="4336"/>
    <cfRule type="duplicateValues" dxfId="31" priority="4335"/>
  </conditionalFormatting>
  <conditionalFormatting sqref="B2876:B2881">
    <cfRule type="duplicateValues" dxfId="30" priority="4334"/>
    <cfRule type="duplicateValues" dxfId="29" priority="4320"/>
  </conditionalFormatting>
  <conditionalFormatting sqref="B2882:B2887">
    <cfRule type="duplicateValues" dxfId="28" priority="4333"/>
    <cfRule type="duplicateValues" dxfId="27" priority="4319"/>
  </conditionalFormatting>
  <conditionalFormatting sqref="B2888:B2893">
    <cfRule type="duplicateValues" dxfId="26" priority="4332"/>
    <cfRule type="duplicateValues" dxfId="25" priority="4318"/>
  </conditionalFormatting>
  <conditionalFormatting sqref="B2894:B2899">
    <cfRule type="duplicateValues" dxfId="24" priority="4331"/>
    <cfRule type="duplicateValues" dxfId="23" priority="4317"/>
  </conditionalFormatting>
  <conditionalFormatting sqref="B2900:B2905">
    <cfRule type="duplicateValues" dxfId="22" priority="4330"/>
    <cfRule type="duplicateValues" dxfId="21" priority="4316"/>
  </conditionalFormatting>
  <conditionalFormatting sqref="B2906:B2911">
    <cfRule type="duplicateValues" dxfId="20" priority="4329"/>
    <cfRule type="duplicateValues" dxfId="19" priority="4315"/>
  </conditionalFormatting>
  <conditionalFormatting sqref="B2912:B2917">
    <cfRule type="duplicateValues" dxfId="18" priority="4328"/>
    <cfRule type="duplicateValues" dxfId="17" priority="4314"/>
  </conditionalFormatting>
  <conditionalFormatting sqref="B2918:B2923">
    <cfRule type="duplicateValues" dxfId="16" priority="4327"/>
    <cfRule type="duplicateValues" dxfId="15" priority="4313"/>
  </conditionalFormatting>
  <conditionalFormatting sqref="B2924:B2929">
    <cfRule type="duplicateValues" dxfId="14" priority="4326"/>
    <cfRule type="duplicateValues" dxfId="13" priority="4312"/>
  </conditionalFormatting>
  <conditionalFormatting sqref="B2930:B2935">
    <cfRule type="duplicateValues" dxfId="12" priority="4325"/>
    <cfRule type="duplicateValues" dxfId="11" priority="4311"/>
  </conditionalFormatting>
  <conditionalFormatting sqref="B2936:B2941">
    <cfRule type="duplicateValues" dxfId="10" priority="4324"/>
    <cfRule type="duplicateValues" dxfId="9" priority="4310"/>
  </conditionalFormatting>
  <conditionalFormatting sqref="B2942:B2947">
    <cfRule type="duplicateValues" dxfId="8" priority="4323"/>
    <cfRule type="duplicateValues" dxfId="7" priority="4309"/>
  </conditionalFormatting>
  <conditionalFormatting sqref="B2948:B2953">
    <cfRule type="duplicateValues" dxfId="6" priority="4322"/>
    <cfRule type="duplicateValues" dxfId="5" priority="4308"/>
  </conditionalFormatting>
  <conditionalFormatting sqref="B2954:B2959">
    <cfRule type="duplicateValues" dxfId="4" priority="4321"/>
    <cfRule type="duplicateValues" dxfId="3" priority="4307"/>
  </conditionalFormatting>
  <conditionalFormatting sqref="A1 B2960:B1048576 B3">
    <cfRule type="duplicateValues" dxfId="2" priority="13886"/>
  </conditionalFormatting>
  <conditionalFormatting sqref="B2960:B1048576 B3">
    <cfRule type="duplicateValues" dxfId="1" priority="12973"/>
  </conditionalFormatting>
  <conditionalFormatting sqref="B2960:B1048576 B3">
    <cfRule type="duplicateValues" dxfId="0" priority="4337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殷瑛</dc:creator>
  <cp:lastModifiedBy>Windows 用户</cp:lastModifiedBy>
  <dcterms:created xsi:type="dcterms:W3CDTF">2020-06-05T08:21:00Z</dcterms:created>
  <dcterms:modified xsi:type="dcterms:W3CDTF">2025-10-09T06:29:48Z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2052-12.1.0.22089</vt:lpwstr>
  </property>
  <property fmtid="{D5CDD505-2E9C-101B-9397-08002B2CF9AE}" pid="3" name="ICV">
    <vt:lpwstr>DC9F7A6A33F64BFD85331DCC1FAD46C9_13</vt:lpwstr>
  </property>
</Properties>
</file>